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julesschleinitz/Desktop/Code/BNNY/"/>
    </mc:Choice>
  </mc:AlternateContent>
  <xr:revisionPtr revIDLastSave="0" documentId="13_ncr:1_{734435A6-BBEB-934D-9AE2-5311EB928A86}" xr6:coauthVersionLast="47" xr6:coauthVersionMax="47" xr10:uidLastSave="{00000000-0000-0000-0000-000000000000}"/>
  <bookViews>
    <workbookView xWindow="10120" yWindow="4060" windowWidth="21800" windowHeight="12980" activeTab="1" xr2:uid="{00000000-000D-0000-FFFF-FFFF00000000}"/>
  </bookViews>
  <sheets>
    <sheet name="CS2_BnCl_yield" sheetId="1" r:id="rId1"/>
    <sheet name="CS2_BnCl_ddg" sheetId="2" r:id="rId2"/>
    <sheet name="CS2_Az_yield" sheetId="3" r:id="rId3"/>
    <sheet name="CS2_Az_ddg" sheetId="4" r:id="rId4"/>
    <sheet name="CS2_combined_ddg" sheetId="5" r:id="rId5"/>
    <sheet name="biox" sheetId="6" r:id="rId6"/>
    <sheet name="box" sheetId="7" r:id="rId7"/>
    <sheet name="pyox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2" l="1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J8" i="5"/>
  <c r="J7" i="5"/>
  <c r="J12" i="5"/>
  <c r="J11" i="5"/>
  <c r="J10" i="5"/>
  <c r="J9" i="5"/>
  <c r="J6" i="5"/>
  <c r="J5" i="5"/>
  <c r="J4" i="5"/>
  <c r="J3" i="5"/>
  <c r="J34" i="5"/>
  <c r="J33" i="5"/>
  <c r="J32" i="5"/>
  <c r="J31" i="5"/>
  <c r="J30" i="5"/>
  <c r="J29" i="5"/>
  <c r="J28" i="5"/>
  <c r="J27" i="5"/>
  <c r="J26" i="5"/>
  <c r="J25" i="5"/>
  <c r="J24" i="5"/>
  <c r="J23" i="5"/>
  <c r="J54" i="5"/>
  <c r="J53" i="5"/>
  <c r="J22" i="5"/>
  <c r="J21" i="5"/>
  <c r="J36" i="5"/>
  <c r="J35" i="5"/>
  <c r="J44" i="5"/>
  <c r="J43" i="5"/>
  <c r="J42" i="5"/>
  <c r="J41" i="5"/>
  <c r="J56" i="5"/>
  <c r="J55" i="5"/>
  <c r="J40" i="5"/>
  <c r="J39" i="5"/>
  <c r="J38" i="5"/>
  <c r="J37" i="5"/>
  <c r="J16" i="5"/>
  <c r="J15" i="5"/>
  <c r="J14" i="5"/>
  <c r="J13" i="5"/>
  <c r="J20" i="5"/>
  <c r="J19" i="5"/>
  <c r="J52" i="5"/>
  <c r="J51" i="5"/>
  <c r="J50" i="5"/>
  <c r="J49" i="5"/>
  <c r="J48" i="5"/>
  <c r="J47" i="5"/>
  <c r="J18" i="5"/>
  <c r="J17" i="5"/>
  <c r="J46" i="5"/>
  <c r="J45" i="5"/>
</calcChain>
</file>

<file path=xl/sharedStrings.xml><?xml version="1.0" encoding="utf-8"?>
<sst xmlns="http://schemas.openxmlformats.org/spreadsheetml/2006/main" count="10833" uniqueCount="1204">
  <si>
    <t>substrate1_smiles</t>
  </si>
  <si>
    <t xml:space="preserve">substrate2_smiles </t>
  </si>
  <si>
    <t xml:space="preserve">product smiles </t>
  </si>
  <si>
    <t>ligandID</t>
  </si>
  <si>
    <t>ligand_smiles</t>
  </si>
  <si>
    <t>yield</t>
  </si>
  <si>
    <t>ee</t>
  </si>
  <si>
    <t>type</t>
  </si>
  <si>
    <t>experimental_smiles</t>
  </si>
  <si>
    <t>computational_smiles</t>
  </si>
  <si>
    <t>experimental_stereochem</t>
  </si>
  <si>
    <t>computational_stereochem</t>
  </si>
  <si>
    <t>id</t>
  </si>
  <si>
    <t>ligand_class</t>
  </si>
  <si>
    <t>HOMO_Boltz</t>
  </si>
  <si>
    <t>HOMO_min</t>
  </si>
  <si>
    <t>HOMO_max</t>
  </si>
  <si>
    <t>HOMO_low_E</t>
  </si>
  <si>
    <t>LUMO_Boltz</t>
  </si>
  <si>
    <t>LUMO_min</t>
  </si>
  <si>
    <t>LUMO_max</t>
  </si>
  <si>
    <t>LUMO_low_E</t>
  </si>
  <si>
    <t>μ_Boltz</t>
  </si>
  <si>
    <t>μ_min</t>
  </si>
  <si>
    <t>μ_max</t>
  </si>
  <si>
    <t>μ_low_E</t>
  </si>
  <si>
    <t>η_Boltz</t>
  </si>
  <si>
    <t>η_min</t>
  </si>
  <si>
    <t>η_max</t>
  </si>
  <si>
    <t>η_low_E</t>
  </si>
  <si>
    <t>ω_Boltz</t>
  </si>
  <si>
    <t>ω_min</t>
  </si>
  <si>
    <t>ω_max</t>
  </si>
  <si>
    <t>ω_low_E</t>
  </si>
  <si>
    <t>polar_iso(Debye)_Boltz</t>
  </si>
  <si>
    <t>polar_iso(Debye)_min</t>
  </si>
  <si>
    <t>polar_iso(Debye)_max</t>
  </si>
  <si>
    <t>polar_iso(Debye)_low_E</t>
  </si>
  <si>
    <t>polar_aniso(Debye)_Boltz</t>
  </si>
  <si>
    <t>polar_aniso(Debye)_min</t>
  </si>
  <si>
    <t>polar_aniso(Debye)_max</t>
  </si>
  <si>
    <t>polar_aniso(Debye)_low_E</t>
  </si>
  <si>
    <t>dipole(Debye)_Boltz</t>
  </si>
  <si>
    <t>dipole(Debye)_min</t>
  </si>
  <si>
    <t>dipole(Debye)_max</t>
  </si>
  <si>
    <t>dipole(Debye)_low_E</t>
  </si>
  <si>
    <t>SASA_surface_area(Å²)_Boltz</t>
  </si>
  <si>
    <t>SASA_surface_area(Å²)_min</t>
  </si>
  <si>
    <t>SASA_surface_area(Å²)_max</t>
  </si>
  <si>
    <t>SASA_surface_area(Å²)_low_E</t>
  </si>
  <si>
    <t>SASA_volume(Å³)_Boltz</t>
  </si>
  <si>
    <t>SASA_volume(Å³)_min</t>
  </si>
  <si>
    <t>SASA_volume(Å³)_max</t>
  </si>
  <si>
    <t>SASA_volume(Å³)_low_E</t>
  </si>
  <si>
    <t>SASA_sphericity_Boltz</t>
  </si>
  <si>
    <t>SASA_sphericity_min</t>
  </si>
  <si>
    <t>SASA_sphericity_max</t>
  </si>
  <si>
    <t>SASA_sphericity_low_E</t>
  </si>
  <si>
    <t>NBO_charge_C1_Boltz</t>
  </si>
  <si>
    <t>NBO_charge_C1_min</t>
  </si>
  <si>
    <t>NBO_charge_C1_max</t>
  </si>
  <si>
    <t>NBO_charge_C1_low_E</t>
  </si>
  <si>
    <t>NBO_charge_C2_Boltz</t>
  </si>
  <si>
    <t>NBO_charge_C2_min</t>
  </si>
  <si>
    <t>NBO_charge_C2_max</t>
  </si>
  <si>
    <t>NBO_charge_C2_low_E</t>
  </si>
  <si>
    <t>NBO_charge_N1_Boltz</t>
  </si>
  <si>
    <t>NBO_charge_N1_min</t>
  </si>
  <si>
    <t>NBO_charge_N1_max</t>
  </si>
  <si>
    <t>NBO_charge_N1_low_E</t>
  </si>
  <si>
    <t>NBO_charge_N2_Boltz</t>
  </si>
  <si>
    <t>NBO_charge_N2_min</t>
  </si>
  <si>
    <t>NBO_charge_N2_max</t>
  </si>
  <si>
    <t>NBO_charge_N2_low_E</t>
  </si>
  <si>
    <t>distance_N1_Ni(Å)_Boltz</t>
  </si>
  <si>
    <t>distance_N1_Ni(Å)_min</t>
  </si>
  <si>
    <t>distance_N1_Ni(Å)_max</t>
  </si>
  <si>
    <t>distance_N1_Ni(Å)_low_E</t>
  </si>
  <si>
    <t>distance_N2_Ni(Å)_Boltz</t>
  </si>
  <si>
    <t>distance_N2_Ni(Å)_min</t>
  </si>
  <si>
    <t>distance_N2_Ni(Å)_max</t>
  </si>
  <si>
    <t>distance_N2_Ni(Å)_low_E</t>
  </si>
  <si>
    <t>distance_N2_C2(Å)_Boltz</t>
  </si>
  <si>
    <t>distance_N2_C2(Å)_min</t>
  </si>
  <si>
    <t>distance_N2_C2(Å)_max</t>
  </si>
  <si>
    <t>distance_N2_C2(Å)_low_E</t>
  </si>
  <si>
    <t>distance_N1_C1(Å)_Boltz</t>
  </si>
  <si>
    <t>distance_N1_C1(Å)_min</t>
  </si>
  <si>
    <t>distance_N1_C1(Å)_max</t>
  </si>
  <si>
    <t>distance_N1_C1(Å)_low_E</t>
  </si>
  <si>
    <t>angle_N1_C1_C2(°)_Boltz</t>
  </si>
  <si>
    <t>angle_N1_C1_C2(°)_min</t>
  </si>
  <si>
    <t>angle_N1_C1_C2(°)_max</t>
  </si>
  <si>
    <t>angle_N1_C1_C2(°)_low_E</t>
  </si>
  <si>
    <t>angle_N2_C2_C1(°)_Boltz</t>
  </si>
  <si>
    <t>angle_N2_C2_C1(°)_min</t>
  </si>
  <si>
    <t>angle_N2_C2_C1(°)_max</t>
  </si>
  <si>
    <t>angle_N2_C2_C1(°)_low_E</t>
  </si>
  <si>
    <t>dihedral_F1_Ni_N1_C1(°)_Boltz</t>
  </si>
  <si>
    <t>dihedral_F1_Ni_N1_C1(°)_min</t>
  </si>
  <si>
    <t>dihedral_F1_Ni_N1_C1(°)_max</t>
  </si>
  <si>
    <t>dihedral_F1_Ni_N1_C1(°)_low_E</t>
  </si>
  <si>
    <t>dihedral_F1_Ni_N2_C2(°)_Boltz</t>
  </si>
  <si>
    <t>dihedral_F1_Ni_N2_C2(°)_min</t>
  </si>
  <si>
    <t>dihedral_F1_Ni_N2_C2(°)_max</t>
  </si>
  <si>
    <t>dihedral_F1_Ni_N2_C2(°)_low_E</t>
  </si>
  <si>
    <t>%Vbur_Ni_2.0Å_Boltz</t>
  </si>
  <si>
    <t>%Vbur_Ni_2.0Å_min</t>
  </si>
  <si>
    <t>%Vbur_Ni_2.0Å_max</t>
  </si>
  <si>
    <t>%Vbur_Ni_2.0Å_low_E</t>
  </si>
  <si>
    <t>%Vbur_Ni_2.5Å_Boltz</t>
  </si>
  <si>
    <t>%Vbur_Ni_2.5Å_min</t>
  </si>
  <si>
    <t>%Vbur_Ni_2.5Å_max</t>
  </si>
  <si>
    <t>%Vbur_Ni_2.5Å_low_E</t>
  </si>
  <si>
    <t>%Vbur_Ni_3.0Å_Boltz</t>
  </si>
  <si>
    <t>%Vbur_Ni_3.0Å_min</t>
  </si>
  <si>
    <t>%Vbur_Ni_3.0Å_max</t>
  </si>
  <si>
    <t>%Vbur_Ni_3.0Å_low_E</t>
  </si>
  <si>
    <t>%Vbur_Ni_3.5Å_Boltz</t>
  </si>
  <si>
    <t>%Vbur_Ni_3.5Å_min</t>
  </si>
  <si>
    <t>%Vbur_Ni_3.5Å_max</t>
  </si>
  <si>
    <t>%Vbur_Ni_3.5Å_low_E</t>
  </si>
  <si>
    <t>%Vbur_Ni_4.0Å_Boltz</t>
  </si>
  <si>
    <t>%Vbur_Ni_4.0Å_min</t>
  </si>
  <si>
    <t>%Vbur_Ni_4.0Å_max</t>
  </si>
  <si>
    <t>%Vbur_Ni_4.0Å_low_E</t>
  </si>
  <si>
    <t>%Vbur_N1_3.0Å_Boltz</t>
  </si>
  <si>
    <t>%Vbur_N1_3.0Å_min</t>
  </si>
  <si>
    <t>%Vbur_N1_3.0Å_max</t>
  </si>
  <si>
    <t>%Vbur_N1_3.0Å_low_E</t>
  </si>
  <si>
    <t>%Vbur_N2_3.0Å_Boltz</t>
  </si>
  <si>
    <t>%Vbur_N2_3.0Å_min</t>
  </si>
  <si>
    <t>%Vbur_N2_3.0Å_max</t>
  </si>
  <si>
    <t>%Vbur_N2_3.0Å_low_E</t>
  </si>
  <si>
    <t>%Vbur_C2_3.0Å_Boltz</t>
  </si>
  <si>
    <t>%Vbur_C2_3.0Å_min</t>
  </si>
  <si>
    <t>%Vbur_C2_3.0Å_max</t>
  </si>
  <si>
    <t>%Vbur_C2_3.0Å_low_E</t>
  </si>
  <si>
    <t>%Vbur_C1_3.0Å_Boltz</t>
  </si>
  <si>
    <t>%Vbur_C1_3.0Å_min</t>
  </si>
  <si>
    <t>%Vbur_C1_3.0Å_max</t>
  </si>
  <si>
    <t>%Vbur_C1_3.0Å_low_E</t>
  </si>
  <si>
    <t>%Vbur_N1_3.5Å_Boltz</t>
  </si>
  <si>
    <t>%Vbur_N1_3.5Å_min</t>
  </si>
  <si>
    <t>%Vbur_N1_3.5Å_max</t>
  </si>
  <si>
    <t>%Vbur_N1_3.5Å_low_E</t>
  </si>
  <si>
    <t>%Vbur_N2_3.5Å_Boltz</t>
  </si>
  <si>
    <t>%Vbur_N2_3.5Å_min</t>
  </si>
  <si>
    <t>%Vbur_N2_3.5Å_max</t>
  </si>
  <si>
    <t>%Vbur_N2_3.5Å_low_E</t>
  </si>
  <si>
    <t>%Vbur_C2_3.5Å_Boltz</t>
  </si>
  <si>
    <t>%Vbur_C2_3.5Å_min</t>
  </si>
  <si>
    <t>%Vbur_C2_3.5Å_max</t>
  </si>
  <si>
    <t>%Vbur_C2_3.5Å_low_E</t>
  </si>
  <si>
    <t>%Vbur_C1_3.5Å_Boltz</t>
  </si>
  <si>
    <t>%Vbur_C1_3.5Å_min</t>
  </si>
  <si>
    <t>%Vbur_C1_3.5Å_max</t>
  </si>
  <si>
    <t>%Vbur_C1_3.5Å_low_E</t>
  </si>
  <si>
    <t>%Vbur_N1_4.0Å_Boltz</t>
  </si>
  <si>
    <t>%Vbur_N1_4.0Å_min</t>
  </si>
  <si>
    <t>%Vbur_N1_4.0Å_max</t>
  </si>
  <si>
    <t>%Vbur_N1_4.0Å_low_E</t>
  </si>
  <si>
    <t>%Vbur_N2_4.0Å_Boltz</t>
  </si>
  <si>
    <t>%Vbur_N2_4.0Å_min</t>
  </si>
  <si>
    <t>%Vbur_N2_4.0Å_max</t>
  </si>
  <si>
    <t>%Vbur_N2_4.0Å_low_E</t>
  </si>
  <si>
    <t>%Vbur_C2_4.0Å_Boltz</t>
  </si>
  <si>
    <t>%Vbur_C2_4.0Å_min</t>
  </si>
  <si>
    <t>%Vbur_C2_4.0Å_max</t>
  </si>
  <si>
    <t>%Vbur_C2_4.0Å_low_E</t>
  </si>
  <si>
    <t>%Vbur_C1_4.0Å_Boltz</t>
  </si>
  <si>
    <t>%Vbur_C1_4.0Å_min</t>
  </si>
  <si>
    <t>%Vbur_C1_4.0Å_max</t>
  </si>
  <si>
    <t>%Vbur_C1_4.0Å_low_E</t>
  </si>
  <si>
    <t>%Vbur_N1_4.5Å_Boltz</t>
  </si>
  <si>
    <t>%Vbur_N1_4.5Å_min</t>
  </si>
  <si>
    <t>%Vbur_N1_4.5Å_max</t>
  </si>
  <si>
    <t>%Vbur_N1_4.5Å_low_E</t>
  </si>
  <si>
    <t>%Vbur_N2_4.5Å_Boltz</t>
  </si>
  <si>
    <t>%Vbur_N2_4.5Å_min</t>
  </si>
  <si>
    <t>%Vbur_N2_4.5Å_max</t>
  </si>
  <si>
    <t>%Vbur_N2_4.5Å_low_E</t>
  </si>
  <si>
    <t>%Vbur_C2_4.5Å_Boltz</t>
  </si>
  <si>
    <t>%Vbur_C2_4.5Å_min</t>
  </si>
  <si>
    <t>%Vbur_C2_4.5Å_max</t>
  </si>
  <si>
    <t>%Vbur_C2_4.5Å_low_E</t>
  </si>
  <si>
    <t>%Vbur_C1_4.5Å_Boltz</t>
  </si>
  <si>
    <t>%Vbur_C1_4.5Å_min</t>
  </si>
  <si>
    <t>%Vbur_C1_4.5Å_max</t>
  </si>
  <si>
    <t>%Vbur_C1_4.5Å_low_E</t>
  </si>
  <si>
    <t>%Vbur_N1_5.0Å_Boltz</t>
  </si>
  <si>
    <t>%Vbur_N1_5.0Å_min</t>
  </si>
  <si>
    <t>%Vbur_N1_5.0Å_max</t>
  </si>
  <si>
    <t>%Vbur_N1_5.0Å_low_E</t>
  </si>
  <si>
    <t>%Vbur_N2_5.0Å_Boltz</t>
  </si>
  <si>
    <t>%Vbur_N2_5.0Å_min</t>
  </si>
  <si>
    <t>%Vbur_N2_5.0Å_max</t>
  </si>
  <si>
    <t>%Vbur_N2_5.0Å_low_E</t>
  </si>
  <si>
    <t>%Vbur_C2_5.0Å_Boltz</t>
  </si>
  <si>
    <t>%Vbur_C2_5.0Å_min</t>
  </si>
  <si>
    <t>%Vbur_C2_5.0Å_max</t>
  </si>
  <si>
    <t>%Vbur_C2_5.0Å_low_E</t>
  </si>
  <si>
    <t>%Vbur_C1_5.0Å_Boltz</t>
  </si>
  <si>
    <t>%Vbur_C1_5.0Å_min</t>
  </si>
  <si>
    <t>%Vbur_C1_5.0Å_max</t>
  </si>
  <si>
    <t>%Vbur_C1_5.0Å_low_E</t>
  </si>
  <si>
    <t>Sterimol_L_N1_Ni(Å)_morfeus_Boltz</t>
  </si>
  <si>
    <t>Sterimol_L_N1_Ni(Å)_morfeus_min</t>
  </si>
  <si>
    <t>Sterimol_L_N1_Ni(Å)_morfeus_max</t>
  </si>
  <si>
    <t>Sterimol_L_N1_Ni(Å)_morfeus_low_E</t>
  </si>
  <si>
    <t>Sterimol_B1_N1_Ni(Å)_morfeus_Boltz</t>
  </si>
  <si>
    <t>Sterimol_B1_N1_Ni(Å)_morfeus_min</t>
  </si>
  <si>
    <t>Sterimol_B1_N1_Ni(Å)_morfeus_max</t>
  </si>
  <si>
    <t>Sterimol_B1_N1_Ni(Å)_morfeus_low_E</t>
  </si>
  <si>
    <t>Sterimol_B5_N1_Ni(Å)_morfeus_Boltz</t>
  </si>
  <si>
    <t>Sterimol_B5_N1_Ni(Å)_morfeus_min</t>
  </si>
  <si>
    <t>Sterimol_B5_N1_Ni(Å)_morfeus_max</t>
  </si>
  <si>
    <t>Sterimol_B5_N1_Ni(Å)_morfeus_low_E</t>
  </si>
  <si>
    <t>Sterimol_L_C1_N1(Å)_morfeus_Boltz</t>
  </si>
  <si>
    <t>Sterimol_L_C1_N1(Å)_morfeus_min</t>
  </si>
  <si>
    <t>Sterimol_L_C1_N1(Å)_morfeus_max</t>
  </si>
  <si>
    <t>Sterimol_L_C1_N1(Å)_morfeus_low_E</t>
  </si>
  <si>
    <t>Sterimol_B1_C1_N1(Å)_morfeus_Boltz</t>
  </si>
  <si>
    <t>Sterimol_B1_C1_N1(Å)_morfeus_min</t>
  </si>
  <si>
    <t>Sterimol_B1_C1_N1(Å)_morfeus_max</t>
  </si>
  <si>
    <t>Sterimol_B1_C1_N1(Å)_morfeus_low_E</t>
  </si>
  <si>
    <t>Sterimol_B5_C1_N1(Å)_morfeus_Boltz</t>
  </si>
  <si>
    <t>Sterimol_B5_C1_N1(Å)_morfeus_min</t>
  </si>
  <si>
    <t>Sterimol_B5_C1_N1(Å)_morfeus_max</t>
  </si>
  <si>
    <t>Sterimol_B5_C1_N1(Å)_morfeus_low_E</t>
  </si>
  <si>
    <t>Sterimol_L_N2_C2(Å)_morfeus_Boltz</t>
  </si>
  <si>
    <t>Sterimol_L_N2_C2(Å)_morfeus_min</t>
  </si>
  <si>
    <t>Sterimol_L_N2_C2(Å)_morfeus_max</t>
  </si>
  <si>
    <t>Sterimol_L_N2_C2(Å)_morfeus_low_E</t>
  </si>
  <si>
    <t>Sterimol_B1_N2_C2(Å)_morfeus_Boltz</t>
  </si>
  <si>
    <t>Sterimol_B1_N2_C2(Å)_morfeus_min</t>
  </si>
  <si>
    <t>Sterimol_B1_N2_C2(Å)_morfeus_max</t>
  </si>
  <si>
    <t>Sterimol_B1_N2_C2(Å)_morfeus_low_E</t>
  </si>
  <si>
    <t>Sterimol_B5_N2_C2(Å)_morfeus_Boltz</t>
  </si>
  <si>
    <t>Sterimol_B5_N2_C2(Å)_morfeus_min</t>
  </si>
  <si>
    <t>Sterimol_B5_N2_C2(Å)_morfeus_max</t>
  </si>
  <si>
    <t>Sterimol_B5_N2_C2(Å)_morfeus_low_E</t>
  </si>
  <si>
    <t>Sterimol_L_N2_Ni(Å)_morfeus_Boltz</t>
  </si>
  <si>
    <t>Sterimol_L_N2_Ni(Å)_morfeus_min</t>
  </si>
  <si>
    <t>Sterimol_L_N2_Ni(Å)_morfeus_max</t>
  </si>
  <si>
    <t>Sterimol_L_N2_Ni(Å)_morfeus_low_E</t>
  </si>
  <si>
    <t>Sterimol_B1_N2_Ni(Å)_morfeus_Boltz</t>
  </si>
  <si>
    <t>Sterimol_B1_N2_Ni(Å)_morfeus_min</t>
  </si>
  <si>
    <t>Sterimol_B1_N2_Ni(Å)_morfeus_max</t>
  </si>
  <si>
    <t>Sterimol_B1_N2_Ni(Å)_morfeus_low_E</t>
  </si>
  <si>
    <t>Sterimol_B5_N2_Ni(Å)_morfeus_Boltz</t>
  </si>
  <si>
    <t>Sterimol_B5_N2_Ni(Å)_morfeus_min</t>
  </si>
  <si>
    <t>Sterimol_B5_N2_Ni(Å)_morfeus_max</t>
  </si>
  <si>
    <t>Sterimol_B5_N2_Ni(Å)_morfeus_low_E</t>
  </si>
  <si>
    <t>Sterimol_L_Ni_N1(Å)_morfeus_Boltz</t>
  </si>
  <si>
    <t>Sterimol_L_Ni_N1(Å)_morfeus_min</t>
  </si>
  <si>
    <t>Sterimol_L_Ni_N1(Å)_morfeus_max</t>
  </si>
  <si>
    <t>Sterimol_L_Ni_N1(Å)_morfeus_low_E</t>
  </si>
  <si>
    <t>Sterimol_B1_Ni_N1(Å)_morfeus_Boltz</t>
  </si>
  <si>
    <t>Sterimol_B1_Ni_N1(Å)_morfeus_min</t>
  </si>
  <si>
    <t>Sterimol_B1_Ni_N1(Å)_morfeus_max</t>
  </si>
  <si>
    <t>Sterimol_B1_Ni_N1(Å)_morfeus_low_E</t>
  </si>
  <si>
    <t>Sterimol_B5_Ni_N1(Å)_morfeus_Boltz</t>
  </si>
  <si>
    <t>Sterimol_B5_Ni_N1(Å)_morfeus_min</t>
  </si>
  <si>
    <t>Sterimol_B5_Ni_N1(Å)_morfeus_max</t>
  </si>
  <si>
    <t>Sterimol_B5_Ni_N1(Å)_morfeus_low_E</t>
  </si>
  <si>
    <t>Sterimol_L_N1_C1(Å)_morfeus_Boltz</t>
  </si>
  <si>
    <t>Sterimol_L_N1_C1(Å)_morfeus_min</t>
  </si>
  <si>
    <t>Sterimol_L_N1_C1(Å)_morfeus_max</t>
  </si>
  <si>
    <t>Sterimol_L_N1_C1(Å)_morfeus_low_E</t>
  </si>
  <si>
    <t>Sterimol_B1_N1_C1(Å)_morfeus_Boltz</t>
  </si>
  <si>
    <t>Sterimol_B1_N1_C1(Å)_morfeus_min</t>
  </si>
  <si>
    <t>Sterimol_B1_N1_C1(Å)_morfeus_max</t>
  </si>
  <si>
    <t>Sterimol_B1_N1_C1(Å)_morfeus_low_E</t>
  </si>
  <si>
    <t>Sterimol_B5_N1_C1(Å)_morfeus_Boltz</t>
  </si>
  <si>
    <t>Sterimol_B5_N1_C1(Å)_morfeus_min</t>
  </si>
  <si>
    <t>Sterimol_B5_N1_C1(Å)_morfeus_max</t>
  </si>
  <si>
    <t>Sterimol_B5_N1_C1(Å)_morfeus_low_E</t>
  </si>
  <si>
    <t>Sterimol_L_C2_N2(Å)_morfeus_Boltz</t>
  </si>
  <si>
    <t>Sterimol_L_C2_N2(Å)_morfeus_min</t>
  </si>
  <si>
    <t>Sterimol_L_C2_N2(Å)_morfeus_max</t>
  </si>
  <si>
    <t>Sterimol_L_C2_N2(Å)_morfeus_low_E</t>
  </si>
  <si>
    <t>Sterimol_B1_C2_N2(Å)_morfeus_Boltz</t>
  </si>
  <si>
    <t>Sterimol_B1_C2_N2(Å)_morfeus_min</t>
  </si>
  <si>
    <t>Sterimol_B1_C2_N2(Å)_morfeus_max</t>
  </si>
  <si>
    <t>Sterimol_B1_C2_N2(Å)_morfeus_low_E</t>
  </si>
  <si>
    <t>Sterimol_B5_C2_N2(Å)_morfeus_Boltz</t>
  </si>
  <si>
    <t>Sterimol_B5_C2_N2(Å)_morfeus_min</t>
  </si>
  <si>
    <t>Sterimol_B5_C2_N2(Å)_morfeus_max</t>
  </si>
  <si>
    <t>Sterimol_B5_C2_N2(Å)_morfeus_low_E</t>
  </si>
  <si>
    <t>Sterimol_L_Ni_N2(Å)_morfeus_Boltz</t>
  </si>
  <si>
    <t>Sterimol_L_Ni_N2(Å)_morfeus_min</t>
  </si>
  <si>
    <t>Sterimol_L_Ni_N2(Å)_morfeus_max</t>
  </si>
  <si>
    <t>Sterimol_L_Ni_N2(Å)_morfeus_low_E</t>
  </si>
  <si>
    <t>Sterimol_B1_Ni_N2(Å)_morfeus_Boltz</t>
  </si>
  <si>
    <t>Sterimol_B1_Ni_N2(Å)_morfeus_min</t>
  </si>
  <si>
    <t>Sterimol_B1_Ni_N2(Å)_morfeus_max</t>
  </si>
  <si>
    <t>Sterimol_B1_Ni_N2(Å)_morfeus_low_E</t>
  </si>
  <si>
    <t>Sterimol_B5_Ni_N2(Å)_morfeus_Boltz</t>
  </si>
  <si>
    <t>Sterimol_B5_Ni_N2(Å)_morfeus_min</t>
  </si>
  <si>
    <t>Sterimol_B5_Ni_N2(Å)_morfeus_max</t>
  </si>
  <si>
    <t>Sterimol_B5_Ni_N2(Å)_morfeus_low_E</t>
  </si>
  <si>
    <t>Buried_Sterimol_L_N1_Ni_5.0(Å)_Boltz</t>
  </si>
  <si>
    <t>Buried_Sterimol_L_N1_Ni_5.0(Å)_min</t>
  </si>
  <si>
    <t>Buried_Sterimol_L_N1_Ni_5.0(Å)_max</t>
  </si>
  <si>
    <t>Buried_Sterimol_L_N1_Ni_5.0(Å)_low_E</t>
  </si>
  <si>
    <t>Buried_Sterimol_B1_N1_Ni_5.0(Å)_Boltz</t>
  </si>
  <si>
    <t>Buried_Sterimol_B1_N1_Ni_5.0(Å)_min</t>
  </si>
  <si>
    <t>Buried_Sterimol_B1_N1_Ni_5.0(Å)_max</t>
  </si>
  <si>
    <t>Buried_Sterimol_B1_N1_Ni_5.0(Å)_low_E</t>
  </si>
  <si>
    <t>Buried_Sterimol_B5_N1_Ni_5.0(Å)_Boltz</t>
  </si>
  <si>
    <t>Buried_Sterimol_B5_N1_Ni_5.0(Å)_min</t>
  </si>
  <si>
    <t>Buried_Sterimol_B5_N1_Ni_5.0(Å)_max</t>
  </si>
  <si>
    <t>Buried_Sterimol_B5_N1_Ni_5.0(Å)_low_E</t>
  </si>
  <si>
    <t>Buried_Sterimol_L_C1_N1_5.0(Å)_Boltz</t>
  </si>
  <si>
    <t>Buried_Sterimol_L_C1_N1_5.0(Å)_min</t>
  </si>
  <si>
    <t>Buried_Sterimol_L_C1_N1_5.0(Å)_max</t>
  </si>
  <si>
    <t>Buried_Sterimol_L_C1_N1_5.0(Å)_low_E</t>
  </si>
  <si>
    <t>Buried_Sterimol_B1_C1_N1_5.0(Å)_Boltz</t>
  </si>
  <si>
    <t>Buried_Sterimol_B1_C1_N1_5.0(Å)_min</t>
  </si>
  <si>
    <t>Buried_Sterimol_B1_C1_N1_5.0(Å)_max</t>
  </si>
  <si>
    <t>Buried_Sterimol_B1_C1_N1_5.0(Å)_low_E</t>
  </si>
  <si>
    <t>Buried_Sterimol_B5_C1_N1_5.0(Å)_Boltz</t>
  </si>
  <si>
    <t>Buried_Sterimol_B5_C1_N1_5.0(Å)_min</t>
  </si>
  <si>
    <t>Buried_Sterimol_B5_C1_N1_5.0(Å)_max</t>
  </si>
  <si>
    <t>Buried_Sterimol_B5_C1_N1_5.0(Å)_low_E</t>
  </si>
  <si>
    <t>Buried_Sterimol_L_N2_C2_5.0(Å)_Boltz</t>
  </si>
  <si>
    <t>Buried_Sterimol_L_N2_C2_5.0(Å)_min</t>
  </si>
  <si>
    <t>Buried_Sterimol_L_N2_C2_5.0(Å)_max</t>
  </si>
  <si>
    <t>Buried_Sterimol_L_N2_C2_5.0(Å)_low_E</t>
  </si>
  <si>
    <t>Buried_Sterimol_B1_N2_C2_5.0(Å)_Boltz</t>
  </si>
  <si>
    <t>Buried_Sterimol_B1_N2_C2_5.0(Å)_min</t>
  </si>
  <si>
    <t>Buried_Sterimol_B1_N2_C2_5.0(Å)_max</t>
  </si>
  <si>
    <t>Buried_Sterimol_B1_N2_C2_5.0(Å)_low_E</t>
  </si>
  <si>
    <t>Buried_Sterimol_B5_N2_C2_5.0(Å)_Boltz</t>
  </si>
  <si>
    <t>Buried_Sterimol_B5_N2_C2_5.0(Å)_min</t>
  </si>
  <si>
    <t>Buried_Sterimol_B5_N2_C2_5.0(Å)_max</t>
  </si>
  <si>
    <t>Buried_Sterimol_B5_N2_C2_5.0(Å)_low_E</t>
  </si>
  <si>
    <t>Buried_Sterimol_L_N2_Ni_5.0(Å)_Boltz</t>
  </si>
  <si>
    <t>Buried_Sterimol_L_N2_Ni_5.0(Å)_min</t>
  </si>
  <si>
    <t>Buried_Sterimol_L_N2_Ni_5.0(Å)_max</t>
  </si>
  <si>
    <t>Buried_Sterimol_L_N2_Ni_5.0(Å)_low_E</t>
  </si>
  <si>
    <t>Buried_Sterimol_B1_N2_Ni_5.0(Å)_Boltz</t>
  </si>
  <si>
    <t>Buried_Sterimol_B1_N2_Ni_5.0(Å)_min</t>
  </si>
  <si>
    <t>Buried_Sterimol_B1_N2_Ni_5.0(Å)_max</t>
  </si>
  <si>
    <t>Buried_Sterimol_B1_N2_Ni_5.0(Å)_low_E</t>
  </si>
  <si>
    <t>Buried_Sterimol_B5_N2_Ni_5.0(Å)_Boltz</t>
  </si>
  <si>
    <t>Buried_Sterimol_B5_N2_Ni_5.0(Å)_min</t>
  </si>
  <si>
    <t>Buried_Sterimol_B5_N2_Ni_5.0(Å)_max</t>
  </si>
  <si>
    <t>Buried_Sterimol_B5_N2_Ni_5.0(Å)_low_E</t>
  </si>
  <si>
    <t>Buried_Sterimol_L_Ni_N1_5.0(Å)_Boltz</t>
  </si>
  <si>
    <t>Buried_Sterimol_L_Ni_N1_5.0(Å)_min</t>
  </si>
  <si>
    <t>Buried_Sterimol_L_Ni_N1_5.0(Å)_max</t>
  </si>
  <si>
    <t>Buried_Sterimol_L_Ni_N1_5.0(Å)_low_E</t>
  </si>
  <si>
    <t>Buried_Sterimol_B1_Ni_N1_5.0(Å)_Boltz</t>
  </si>
  <si>
    <t>Buried_Sterimol_B1_Ni_N1_5.0(Å)_min</t>
  </si>
  <si>
    <t>Buried_Sterimol_B1_Ni_N1_5.0(Å)_max</t>
  </si>
  <si>
    <t>Buried_Sterimol_B1_Ni_N1_5.0(Å)_low_E</t>
  </si>
  <si>
    <t>Buried_Sterimol_B5_Ni_N1_5.0(Å)_Boltz</t>
  </si>
  <si>
    <t>Buried_Sterimol_B5_Ni_N1_5.0(Å)_min</t>
  </si>
  <si>
    <t>Buried_Sterimol_B5_Ni_N1_5.0(Å)_max</t>
  </si>
  <si>
    <t>Buried_Sterimol_B5_Ni_N1_5.0(Å)_low_E</t>
  </si>
  <si>
    <t>Buried_Sterimol_L_N1_C1_5.0(Å)_Boltz</t>
  </si>
  <si>
    <t>Buried_Sterimol_L_N1_C1_5.0(Å)_min</t>
  </si>
  <si>
    <t>Buried_Sterimol_L_N1_C1_5.0(Å)_max</t>
  </si>
  <si>
    <t>Buried_Sterimol_L_N1_C1_5.0(Å)_low_E</t>
  </si>
  <si>
    <t>Buried_Sterimol_B1_N1_C1_5.0(Å)_Boltz</t>
  </si>
  <si>
    <t>Buried_Sterimol_B1_N1_C1_5.0(Å)_min</t>
  </si>
  <si>
    <t>Buried_Sterimol_B1_N1_C1_5.0(Å)_max</t>
  </si>
  <si>
    <t>Buried_Sterimol_B1_N1_C1_5.0(Å)_low_E</t>
  </si>
  <si>
    <t>Buried_Sterimol_B5_N1_C1_5.0(Å)_Boltz</t>
  </si>
  <si>
    <t>Buried_Sterimol_B5_N1_C1_5.0(Å)_min</t>
  </si>
  <si>
    <t>Buried_Sterimol_B5_N1_C1_5.0(Å)_max</t>
  </si>
  <si>
    <t>Buried_Sterimol_B5_N1_C1_5.0(Å)_low_E</t>
  </si>
  <si>
    <t>Buried_Sterimol_L_C2_N2_5.0(Å)_Boltz</t>
  </si>
  <si>
    <t>Buried_Sterimol_L_C2_N2_5.0(Å)_min</t>
  </si>
  <si>
    <t>Buried_Sterimol_L_C2_N2_5.0(Å)_max</t>
  </si>
  <si>
    <t>Buried_Sterimol_L_C2_N2_5.0(Å)_low_E</t>
  </si>
  <si>
    <t>Buried_Sterimol_B1_C2_N2_5.0(Å)_Boltz</t>
  </si>
  <si>
    <t>Buried_Sterimol_B1_C2_N2_5.0(Å)_min</t>
  </si>
  <si>
    <t>Buried_Sterimol_B1_C2_N2_5.0(Å)_max</t>
  </si>
  <si>
    <t>Buried_Sterimol_B1_C2_N2_5.0(Å)_low_E</t>
  </si>
  <si>
    <t>Buried_Sterimol_B5_C2_N2_5.0(Å)_Boltz</t>
  </si>
  <si>
    <t>Buried_Sterimol_B5_C2_N2_5.0(Å)_min</t>
  </si>
  <si>
    <t>Buried_Sterimol_B5_C2_N2_5.0(Å)_max</t>
  </si>
  <si>
    <t>Buried_Sterimol_B5_C2_N2_5.0(Å)_low_E</t>
  </si>
  <si>
    <t>Buried_Sterimol_L_Ni_N2_5.0(Å)_Boltz</t>
  </si>
  <si>
    <t>Buried_Sterimol_L_Ni_N2_5.0(Å)_min</t>
  </si>
  <si>
    <t>Buried_Sterimol_L_Ni_N2_5.0(Å)_max</t>
  </si>
  <si>
    <t>Buried_Sterimol_L_Ni_N2_5.0(Å)_low_E</t>
  </si>
  <si>
    <t>Buried_Sterimol_B1_Ni_N2_5.0(Å)_Boltz</t>
  </si>
  <si>
    <t>Buried_Sterimol_B1_Ni_N2_5.0(Å)_min</t>
  </si>
  <si>
    <t>Buried_Sterimol_B1_Ni_N2_5.0(Å)_max</t>
  </si>
  <si>
    <t>Buried_Sterimol_B1_Ni_N2_5.0(Å)_low_E</t>
  </si>
  <si>
    <t>Buried_Sterimol_B5_Ni_N2_5.0(Å)_Boltz</t>
  </si>
  <si>
    <t>Buried_Sterimol_B5_Ni_N2_5.0(Å)_min</t>
  </si>
  <si>
    <t>Buried_Sterimol_B5_Ni_N2_5.0(Å)_max</t>
  </si>
  <si>
    <t>Buried_Sterimol_B5_Ni_N2_5.0(Å)_low_E</t>
  </si>
  <si>
    <t>Hirsh_charge_N1_Boltz</t>
  </si>
  <si>
    <t>Hirsh_charge_N1_min</t>
  </si>
  <si>
    <t>Hirsh_charge_N1_max</t>
  </si>
  <si>
    <t>Hirsh_charge_N1_low_E</t>
  </si>
  <si>
    <t>Hirsh_CM5_charge_N1_Boltz</t>
  </si>
  <si>
    <t>Hirsh_CM5_charge_N1_min</t>
  </si>
  <si>
    <t>Hirsh_CM5_charge_N1_max</t>
  </si>
  <si>
    <t>Hirsh_CM5_charge_N1_low_E</t>
  </si>
  <si>
    <t>Hirsh_atom_dipole_N1_Boltz</t>
  </si>
  <si>
    <t>Hirsh_atom_dipole_N1_min</t>
  </si>
  <si>
    <t>Hirsh_atom_dipole_N1_max</t>
  </si>
  <si>
    <t>Hirsh_atom_dipole_N1_low_E</t>
  </si>
  <si>
    <t>Hirsh_charge_N2_Boltz</t>
  </si>
  <si>
    <t>Hirsh_charge_N2_min</t>
  </si>
  <si>
    <t>Hirsh_charge_N2_max</t>
  </si>
  <si>
    <t>Hirsh_charge_N2_low_E</t>
  </si>
  <si>
    <t>Hirsh_CM5_charge_N2_Boltz</t>
  </si>
  <si>
    <t>Hirsh_CM5_charge_N2_min</t>
  </si>
  <si>
    <t>Hirsh_CM5_charge_N2_max</t>
  </si>
  <si>
    <t>Hirsh_CM5_charge_N2_low_E</t>
  </si>
  <si>
    <t>Hirsh_atom_dipole_N2_Boltz</t>
  </si>
  <si>
    <t>Hirsh_atom_dipole_N2_min</t>
  </si>
  <si>
    <t>Hirsh_atom_dipole_N2_max</t>
  </si>
  <si>
    <t>Hirsh_atom_dipole_N2_low_E</t>
  </si>
  <si>
    <t>Hirsh_charge_C1_Boltz</t>
  </si>
  <si>
    <t>Hirsh_charge_C1_min</t>
  </si>
  <si>
    <t>Hirsh_charge_C1_max</t>
  </si>
  <si>
    <t>Hirsh_charge_C1_low_E</t>
  </si>
  <si>
    <t>Hirsh_CM5_charge_C1_Boltz</t>
  </si>
  <si>
    <t>Hirsh_CM5_charge_C1_min</t>
  </si>
  <si>
    <t>Hirsh_CM5_charge_C1_max</t>
  </si>
  <si>
    <t>Hirsh_CM5_charge_C1_low_E</t>
  </si>
  <si>
    <t>Hirsh_atom_dipole_C1_Boltz</t>
  </si>
  <si>
    <t>Hirsh_atom_dipole_C1_min</t>
  </si>
  <si>
    <t>Hirsh_atom_dipole_C1_max</t>
  </si>
  <si>
    <t>Hirsh_atom_dipole_C1_low_E</t>
  </si>
  <si>
    <t>Hirsh_charge_C2_Boltz</t>
  </si>
  <si>
    <t>Hirsh_charge_C2_min</t>
  </si>
  <si>
    <t>Hirsh_charge_C2_max</t>
  </si>
  <si>
    <t>Hirsh_charge_C2_low_E</t>
  </si>
  <si>
    <t>Hirsh_CM5_charge_C2_Boltz</t>
  </si>
  <si>
    <t>Hirsh_CM5_charge_C2_min</t>
  </si>
  <si>
    <t>Hirsh_CM5_charge_C2_max</t>
  </si>
  <si>
    <t>Hirsh_CM5_charge_C2_low_E</t>
  </si>
  <si>
    <t>Hirsh_atom_dipole_C2_Boltz</t>
  </si>
  <si>
    <t>Hirsh_atom_dipole_C2_min</t>
  </si>
  <si>
    <t>Hirsh_atom_dipole_C2_max</t>
  </si>
  <si>
    <t>Hirsh_atom_dipole_C2_low_E</t>
  </si>
  <si>
    <t>%Vbur_Ni_quadrant_+,+_Boltz</t>
  </si>
  <si>
    <t>%Vbur_Ni_quadrant_+,+_min</t>
  </si>
  <si>
    <t>%Vbur_Ni_quadrant_+,+_max</t>
  </si>
  <si>
    <t>%Vbur_Ni_quadrant_+,+_low_E</t>
  </si>
  <si>
    <t>%Vbur_Ni_quadrant_–,+_Boltz</t>
  </si>
  <si>
    <t>%Vbur_Ni_quadrant_–,+_min</t>
  </si>
  <si>
    <t>%Vbur_Ni_quadrant_–,+_max</t>
  </si>
  <si>
    <t>%Vbur_Ni_quadrant_–,+_low_E</t>
  </si>
  <si>
    <t>%Vbur_Ni_quadrant_–,–_Boltz</t>
  </si>
  <si>
    <t>%Vbur_Ni_quadrant_–,–_min</t>
  </si>
  <si>
    <t>%Vbur_Ni_quadrant_–,–_max</t>
  </si>
  <si>
    <t>%Vbur_Ni_quadrant_–,–_low_E</t>
  </si>
  <si>
    <t>%Vbur_Ni_quadrant_+,–_Boltz</t>
  </si>
  <si>
    <t>%Vbur_Ni_quadrant_+,–_min</t>
  </si>
  <si>
    <t>%Vbur_Ni_quadrant_+,–_max</t>
  </si>
  <si>
    <t>%Vbur_Ni_quadrant_+,–_low_E</t>
  </si>
  <si>
    <t>%Vbur_Ni_octant_+,+,+_Boltz</t>
  </si>
  <si>
    <t>%Vbur_Ni_octant_+,+,+_min</t>
  </si>
  <si>
    <t>%Vbur_Ni_octant_+,+,+_max</t>
  </si>
  <si>
    <t>%Vbur_Ni_octant_+,+,+_low_E</t>
  </si>
  <si>
    <t>%Vbur_Ni_octant_–,+,+_Boltz</t>
  </si>
  <si>
    <t>%Vbur_Ni_octant_–,+,+_min</t>
  </si>
  <si>
    <t>%Vbur_Ni_octant_–,+,+_max</t>
  </si>
  <si>
    <t>%Vbur_Ni_octant_–,+,+_low_E</t>
  </si>
  <si>
    <t>%Vbur_Ni_octant_–,–,+_Boltz</t>
  </si>
  <si>
    <t>%Vbur_Ni_octant_–,–,+_min</t>
  </si>
  <si>
    <t>%Vbur_Ni_octant_–,–,+_max</t>
  </si>
  <si>
    <t>%Vbur_Ni_octant_–,–,+_low_E</t>
  </si>
  <si>
    <t>%Vbur_Ni_octant_+,–,+_Boltz</t>
  </si>
  <si>
    <t>%Vbur_Ni_octant_+,–,+_min</t>
  </si>
  <si>
    <t>%Vbur_Ni_octant_+,–,+_max</t>
  </si>
  <si>
    <t>%Vbur_Ni_octant_+,–,+_low_E</t>
  </si>
  <si>
    <t>%Vbur_Ni_octant_+,–,–_Boltz</t>
  </si>
  <si>
    <t>%Vbur_Ni_octant_+,–,–_min</t>
  </si>
  <si>
    <t>%Vbur_Ni_octant_+,–,–_max</t>
  </si>
  <si>
    <t>%Vbur_Ni_octant_+,–,–_low_E</t>
  </si>
  <si>
    <t>%Vbur_Ni_octant_–,–,–_Boltz</t>
  </si>
  <si>
    <t>%Vbur_Ni_octant_–,–,–_min</t>
  </si>
  <si>
    <t>%Vbur_Ni_octant_–,–,–_max</t>
  </si>
  <si>
    <t>%Vbur_Ni_octant_–,–,–_low_E</t>
  </si>
  <si>
    <t>%Vbur_Ni_octant_–,+,–_Boltz</t>
  </si>
  <si>
    <t>%Vbur_Ni_octant_–,+,–_min</t>
  </si>
  <si>
    <t>%Vbur_Ni_octant_–,+,–_max</t>
  </si>
  <si>
    <t>%Vbur_Ni_octant_–,+,–_low_E</t>
  </si>
  <si>
    <t>%Vbur_Ni_octant_+,+,–_Boltz</t>
  </si>
  <si>
    <t>%Vbur_Ni_octant_+,+,–_min</t>
  </si>
  <si>
    <t>%Vbur_Ni_octant_+,+,–_max</t>
  </si>
  <si>
    <t>%Vbur_Ni_octant_+,+,–_low_E</t>
  </si>
  <si>
    <t>Bite_angle_Ni(°)_Boltz</t>
  </si>
  <si>
    <t>Bite_angle_Ni(°)_min</t>
  </si>
  <si>
    <t>Bite_angle_Ni(°)_max</t>
  </si>
  <si>
    <t>Bite_angle_Ni(°)_low_E</t>
  </si>
  <si>
    <t>Visible_volume_Ni(Å³)_Boltz</t>
  </si>
  <si>
    <t>Visible_volume_Ni(Å³)_min</t>
  </si>
  <si>
    <t>Visible_volume_Ni(Å³)_max</t>
  </si>
  <si>
    <t>Visible_volume_Ni(Å³)_low_E</t>
  </si>
  <si>
    <t>NMR_shift_C1_Boltz</t>
  </si>
  <si>
    <t>NMR_shift_C1_min</t>
  </si>
  <si>
    <t>NMR_shift_C1_max</t>
  </si>
  <si>
    <t>NMR_shift_C1_low_E</t>
  </si>
  <si>
    <t>aniso_NMR_shift_C1_Boltz</t>
  </si>
  <si>
    <t>aniso_NMR_shift_C1_min</t>
  </si>
  <si>
    <t>aniso_NMR_shift_C1_max</t>
  </si>
  <si>
    <t>aniso_NMR_shift_C1_low_E</t>
  </si>
  <si>
    <t>NMR_shift_C2_Boltz</t>
  </si>
  <si>
    <t>NMR_shift_C2_min</t>
  </si>
  <si>
    <t>NMR_shift_C2_max</t>
  </si>
  <si>
    <t>NMR_shift_C2_low_E</t>
  </si>
  <si>
    <t>aniso_NMR_shift_C2_Boltz</t>
  </si>
  <si>
    <t>aniso_NMR_shift_C2_min</t>
  </si>
  <si>
    <t>aniso_NMR_shift_C2_max</t>
  </si>
  <si>
    <t>aniso_NMR_shift_C2_low_E</t>
  </si>
  <si>
    <t>NMR_shift_N1_Boltz</t>
  </si>
  <si>
    <t>NMR_shift_N1_min</t>
  </si>
  <si>
    <t>NMR_shift_N1_max</t>
  </si>
  <si>
    <t>NMR_shift_N1_low_E</t>
  </si>
  <si>
    <t>aniso_NMR_shift_N1_Boltz</t>
  </si>
  <si>
    <t>aniso_NMR_shift_N1_min</t>
  </si>
  <si>
    <t>aniso_NMR_shift_N1_max</t>
  </si>
  <si>
    <t>aniso_NMR_shift_N1_low_E</t>
  </si>
  <si>
    <t>NMR_shift_N2_Boltz</t>
  </si>
  <si>
    <t>NMR_shift_N2_min</t>
  </si>
  <si>
    <t>NMR_shift_N2_max</t>
  </si>
  <si>
    <t>NMR_shift_N2_low_E</t>
  </si>
  <si>
    <t>aniso_NMR_shift_N2_Boltz</t>
  </si>
  <si>
    <t>aniso_NMR_shift_N2_min</t>
  </si>
  <si>
    <t>aniso_NMR_shift_N2_max</t>
  </si>
  <si>
    <t>aniso_NMR_shift_N2_low_E</t>
  </si>
  <si>
    <t>CC(Cl)C1=CC=CC=C1</t>
  </si>
  <si>
    <t>O=C(Cl)CCC1=CC=C(OC)C=C1</t>
  </si>
  <si>
    <t>O=C([C@@H](C)C1=CC=CC=C1)CCC2=CC=C(OC)C=C2</t>
  </si>
  <si>
    <t>O=C(C1=CC=NC(C2=NC=CC(C(OC)=O)=C2)=C1)OC</t>
  </si>
  <si>
    <t>na</t>
  </si>
  <si>
    <t>bpy</t>
  </si>
  <si>
    <t>COC(=O)c1ccnc(-c2cc(C(=O)OC)ccn2)c1</t>
  </si>
  <si>
    <t>achiral</t>
  </si>
  <si>
    <t>Lig531</t>
  </si>
  <si>
    <t>COC1=CC=NC(C2=NC=CC(OC)=C2)=C1</t>
  </si>
  <si>
    <t>COc1ccnc(-c2cc(OC)ccn2)c1</t>
  </si>
  <si>
    <t>Lig466</t>
  </si>
  <si>
    <t>CC1=NC(C2=NC(C)=CC=C2)=CC=C1</t>
  </si>
  <si>
    <t>Cc1cccc(-c2cccc(C)n2)n1</t>
  </si>
  <si>
    <t>Lig411</t>
  </si>
  <si>
    <t>C1(C2=NC=CC=C2C=C3)=C3C=CC=N1</t>
  </si>
  <si>
    <t>phen</t>
  </si>
  <si>
    <t>c1cnc2c(c1)ccc1cccnc12</t>
  </si>
  <si>
    <t>Lig322</t>
  </si>
  <si>
    <t>CC1=CC=C(C=C2)C(C3=C2C=CC=N3)=N1</t>
  </si>
  <si>
    <t>Cc1ccc2ccc3cccnc3c2n1</t>
  </si>
  <si>
    <t>Lig420</t>
  </si>
  <si>
    <t>CC1=NC(C2=NC(C)=CC=C2C=C3)=C3C=C1</t>
  </si>
  <si>
    <t>Cc1ccc2ccc3ccc(C)nc3c2n1</t>
  </si>
  <si>
    <t>Lig419</t>
  </si>
  <si>
    <t>C1(C2=N[C@@H](CC3=CC=CC=C3)CO2)=N[C@@H](CC4=CC=CC=C4)CO1</t>
  </si>
  <si>
    <t>biox</t>
  </si>
  <si>
    <t>c1ccc(C[C@H]2COC(C3=N[C@@H](Cc4ccccc4)CO3)=N2)cc1</t>
  </si>
  <si>
    <t>S_S</t>
  </si>
  <si>
    <t>Lig6</t>
  </si>
  <si>
    <t>CC([C@@H](CO1)N=C1C2=N[C@@H](C(C)C)CO2)C</t>
  </si>
  <si>
    <t>CC(C)[C@H]1COC(C2=N[C@@H](C(C)C)CO2)=N1</t>
  </si>
  <si>
    <t>Lig2</t>
  </si>
  <si>
    <t>C1(C2=N[C@@H](C3CCCCC3)CO2)=N[C@@H](C4CCCCC4)CO1</t>
  </si>
  <si>
    <t>C1CCC([C@H]2COC(C3=N[C@@H](C4CCCCC4)CO3)=N2)CC1</t>
  </si>
  <si>
    <t>Lig14</t>
  </si>
  <si>
    <t>C1(C2=N[C@H](C3=CC=CC=C3)CO2)=N[C@H](C4=CC=CC=C4)CO1</t>
  </si>
  <si>
    <t>c1ccc([C@H]2COC(C3=N[C@@H](c4ccccc4)CO3)=N2)cc1</t>
  </si>
  <si>
    <t>R_R</t>
  </si>
  <si>
    <t>Lig5</t>
  </si>
  <si>
    <t>CCCC(CCC)[C@@H]1COC(C2=N[C@H](C(CCC)CCC)CO2)=N1</t>
  </si>
  <si>
    <t>CCCC(CCC)[C@H]1COC(C2=N[C@@H](C(CCC)CCC)CO2)=N1</t>
  </si>
  <si>
    <t>Lig3</t>
  </si>
  <si>
    <t>C[C@H]1COC(C2=N[C@H](CO2)C)=N1</t>
  </si>
  <si>
    <t>C[C@H]1COC(C2=N[C@@H](C)CO2)=N1</t>
  </si>
  <si>
    <t>Lig1</t>
  </si>
  <si>
    <t>C[C@@H](CC)[C@H]1COC(C2=N[C@@H]([C@H](CC)C)CO2)=N1</t>
  </si>
  <si>
    <t>CC[C@H](C)[C@H]1COC(C2=N[C@@H]([C@@H](C)CC)CO2)=N1</t>
  </si>
  <si>
    <t>S_S_S_S</t>
  </si>
  <si>
    <t>Lig275</t>
  </si>
  <si>
    <t>CC([C@H]1CN(C2CCCCC2)C(C3=N[C@@H](C(C)C)CN3C4CCCCC4)=N1)C</t>
  </si>
  <si>
    <t>biim</t>
  </si>
  <si>
    <t>CC(C)[C@H]1CN(C2CCCCC2)C(C2=N[C@@H](C(C)C)CN2C2CCCCC2)=N1</t>
  </si>
  <si>
    <t>Lig70</t>
  </si>
  <si>
    <t>CC([C@H]1CN(C2=CC=CC(C(C)(C)C)=C2)C(C3=N[C@@H](C(C)C)CN3C4=CC(C(C)(C)C)=CC=C4)=N1)C</t>
  </si>
  <si>
    <t>CC(C)[C@H]1CN(c2cccc(C(C)(C)C)c2)C(C2=N[C@@H](C(C)C)CN2c2cccc(C(C)(C)C)c2)=N1</t>
  </si>
  <si>
    <t>Lig59</t>
  </si>
  <si>
    <t>C1(C2=N[C@H](C3=CC=CC=C3)CO2)=CC=CC=N1</t>
  </si>
  <si>
    <t>pyox</t>
  </si>
  <si>
    <t>c1ccc([C@H]2COC(c3ccccn3)=N2)cc1</t>
  </si>
  <si>
    <t>R</t>
  </si>
  <si>
    <t>S</t>
  </si>
  <si>
    <t>Lig308</t>
  </si>
  <si>
    <t>C1(C2=N[C@H](C3=CC=CC=C3)CO2)=CC=C(C=CC=C4)C4=N1</t>
  </si>
  <si>
    <t>c1ccc([C@H]2COC(c3ccc4ccccc4n3)=N2)cc1</t>
  </si>
  <si>
    <t>Lig181</t>
  </si>
  <si>
    <t>CC([C@@H](CO1)N=C1C2=CC=C(C(F)(F)F)C=N2)(C)C</t>
  </si>
  <si>
    <t>CC(C)(C)[C@H]1COC(c2ccc(C(F)(F)F)cn2)=N1</t>
  </si>
  <si>
    <t>Lig2365</t>
  </si>
  <si>
    <t>FC(C(C=N1)=CC=C1C2=N[C@@H](C3=CC=CC=C3)[C@@H](C4=CC=CC=C4)O2)(F)F</t>
  </si>
  <si>
    <t>FC(F)(F)c1ccc(C2=N[C@@H](c3ccccc3)[C@@H](c3ccccc3)O2)nc1</t>
  </si>
  <si>
    <t>S_R</t>
  </si>
  <si>
    <t>Lig2357</t>
  </si>
  <si>
    <t>CC1=NC(C2=N[C@@H](C(C)C)CO2)=CC=C1</t>
  </si>
  <si>
    <t>Cc1cccc(C2=N[C@@H](C(C)C)CO2)n1</t>
  </si>
  <si>
    <t>Lig106</t>
  </si>
  <si>
    <t>CC(C)(C)[C@H](N=C1C2=CC=CC3=C2N=CC=C3)CN1C4=CC(C(F)(F)F)=CC(C(F)(F)F)=C4</t>
  </si>
  <si>
    <t>pyim</t>
  </si>
  <si>
    <t>CC(C)(C)[C@H]1CN(c2cc(C(F)(F)F)cc(C(F)(F)F)c2)C(c2cccc3cccnc23)=N1</t>
  </si>
  <si>
    <t>Lig356</t>
  </si>
  <si>
    <t>pynx</t>
  </si>
  <si>
    <t>C1(C2(CCCC2)C3=N[C@@H](C4=CC=CC=C4)CO3)=N[C@@H](C5=CC=CC=C5)CO1</t>
  </si>
  <si>
    <t>box</t>
  </si>
  <si>
    <t>c1ccc([C@H]2COC(C3(C4=N[C@@H](c5ccccc5)CO4)CCCC3)=N2)cc1</t>
  </si>
  <si>
    <t>Lig299</t>
  </si>
  <si>
    <t>CC(C1=N[C@@H](C2=CC=CC=C2)CO1)(C)C3=N[C@@H](C4=CC=CC=C4)CO3</t>
  </si>
  <si>
    <t>CC(C)(C1=N[C@@H](c2ccccc2)CO1)C1=N[C@@H](c2ccccc2)CO1</t>
  </si>
  <si>
    <t>Lig94</t>
  </si>
  <si>
    <t>CC(C1=N[C@@H](CC2=CC=CC=C2)CO1)(C)C3=N[C@@H](CC4=CC=CC=C4)CO3</t>
  </si>
  <si>
    <t>CC(C)(C1=N[C@@H](Cc2ccccc2)CO1)C1=N[C@@H](Cc2ccccc2)CO1</t>
  </si>
  <si>
    <t>Lig1917</t>
  </si>
  <si>
    <t>CC([C@@H]1COC(C(C)(C)C2=N[C@H](C(C)(C)C)CO2)=N1)(C)C</t>
  </si>
  <si>
    <t>CC(C)(C1=N[C@@H](C(C)(C)C)CO1)C1=N[C@@H](C(C)(C)C)CO1</t>
  </si>
  <si>
    <t>Lig1863</t>
  </si>
  <si>
    <t>CC(C1=N[C@@H](CC(C)C)CO1)(C)C2=N[C@@H](CC(C)C)CO2</t>
  </si>
  <si>
    <t>CC(C)C[C@H]1COC(C(C)(C)C2=N[C@@H](CC(C)C)CO2)=N1</t>
  </si>
  <si>
    <t>Lig1860</t>
  </si>
  <si>
    <t>C1(C2(CC2)C3=N[C@@H](CC4=CC=CC=C4)CO3)=N[C@@H](CC5=CC=CC=C5)CO1</t>
  </si>
  <si>
    <t>c1ccc(C[C@H]2COC(C3(C4=N[C@@H](Cc5ccccc5)CO4)CC3)=N2)cc1</t>
  </si>
  <si>
    <t>Lig213</t>
  </si>
  <si>
    <t>CC(C(C=C1)=CC=C1CC(C2=N[C@@H](C3=CC=CC=C3)CO2)(CC4=CC=C(C(C)(C)C)C=C4)C5=N[C@@H](C6=CC=CC=C6)CO5)(C)C</t>
  </si>
  <si>
    <t>CC(C)(C)c1ccc(CC(Cc2ccc(C(C)(C)C)cc2)(C2=N[C@@H](c3ccccc3)CO2)C2=N[C@@H](c3ccccc3)CO2)cc1</t>
  </si>
  <si>
    <t>Lig96</t>
  </si>
  <si>
    <t>[H][C@@]1(O2)[C@](C(C=CC=C3)=C3C1)([H])N=C2C4(CC4)C5=N[C@@]6([H])[C@@](CC7=C6C=CC=C7)([H])O5</t>
  </si>
  <si>
    <t>c1ccc2c(c1)C[C@H]1OC(C3(C4=N[C@H]5c6ccccc6C[C@H]5O4)CC3)=N[C@@H]21</t>
  </si>
  <si>
    <t>S_R_S_R</t>
  </si>
  <si>
    <t>R_S_R_S</t>
  </si>
  <si>
    <t>Lig1870</t>
  </si>
  <si>
    <t>CC(Cl)C1=CC=CC=C4</t>
  </si>
  <si>
    <t>O=C(Cl)CCC1=CC=C(OC)C=C4</t>
  </si>
  <si>
    <t>O=C([C@@H](C)C1=CC=CC=C1)CCC2=CC=C(OC)C=C5</t>
  </si>
  <si>
    <t>CC(C)[C@@H]1N=C2C3=N[C@@H](C(C)C)CN3CCN2C1</t>
  </si>
  <si>
    <t>CC(C)[C@H]1CN2CCN3C[C@H](C(C)C)N=C3C2=N1</t>
  </si>
  <si>
    <t>Lig74</t>
  </si>
  <si>
    <t>CC(Cl)C1=CC=CC=C5</t>
  </si>
  <si>
    <t>O=C(Cl)CCC1=CC=C(OC)C=C5</t>
  </si>
  <si>
    <t>O=C([C@@H](C)C1=CC=CC=C1)CCC2=CC=C(OC)C=C6</t>
  </si>
  <si>
    <t>CC([C@H]1COC(C2(CCC2)C3=N[C@@H](C(C)(C)C)CO3)=N1)(C)C</t>
  </si>
  <si>
    <t>CC(C)(C)[C@H]1COC(C2(C3=N[C@@H](C(C)(C)C)CO3)CCC2)=N1</t>
  </si>
  <si>
    <t>Lig88</t>
  </si>
  <si>
    <t>CC(Cl)C1=CC=CC=C6</t>
  </si>
  <si>
    <t>O=C(Cl)CCC1=CC=C(OC)C=C6</t>
  </si>
  <si>
    <t>O=C([C@@H](C)C1=CC=CC=C1)CCC2=CC=C(OC)C=C7</t>
  </si>
  <si>
    <t>CC(C)[C@@H](CO1)N=C1C2=CC=C(C=CC=C3)C3=N2</t>
  </si>
  <si>
    <t>CC(C)[C@H]1COC(c2ccc3ccccc3n2)=N1</t>
  </si>
  <si>
    <t>Lig212</t>
  </si>
  <si>
    <t>CC(Cl)C1=CC=CC=C7</t>
  </si>
  <si>
    <t>O=C(Cl)CCC1=CC=C(OC)C=C7</t>
  </si>
  <si>
    <t>O=C([C@@H](C)C1=CC=CC=C1)CCC2=CC=C(OC)C=C8</t>
  </si>
  <si>
    <t>CC(C)[C@@H](CO1)N=C1C2=NC=CC=C2</t>
  </si>
  <si>
    <t>CC(C)[C@H]1COC(c2ccccn2)=N1</t>
  </si>
  <si>
    <t>Lig375</t>
  </si>
  <si>
    <t>CC(Cl)C1=CC=CC=C8</t>
  </si>
  <si>
    <t>O=C(Cl)CCC1=CC=C(OC)C=C8</t>
  </si>
  <si>
    <t>O=C([C@@H](C)C1=CC=CC=C1)CCC2=CC=C(OC)C=C9</t>
  </si>
  <si>
    <t>CC(C1=N[C@@H](C(C)C)CO1)(C)C2=N[C@@H](C(C)C)CO2</t>
  </si>
  <si>
    <t>CC(C)[C@H]1COC(C(C)(C)C2=N[C@@H](C(C)C)CO2)=N1</t>
  </si>
  <si>
    <t>Lig216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</si>
  <si>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</si>
  <si>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</si>
  <si>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</si>
  <si>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</si>
  <si>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</si>
  <si>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</si>
  <si>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</si>
  <si>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</si>
  <si>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</si>
  <si>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</si>
  <si>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</si>
  <si>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</si>
  <si>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</si>
  <si>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</si>
  <si>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</si>
  <si>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</si>
  <si>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</si>
  <si>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</si>
  <si>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</si>
  <si>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</si>
  <si>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</si>
  <si>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</si>
  <si>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</si>
  <si>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</si>
  <si>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</si>
  <si>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</si>
  <si>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</si>
  <si>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</si>
  <si>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</si>
  <si>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</si>
  <si>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</si>
  <si>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</si>
  <si>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</si>
  <si>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</si>
  <si>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</si>
  <si>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</si>
  <si>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</si>
  <si>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</si>
  <si>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</si>
  <si>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</si>
  <si>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</si>
  <si>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</si>
  <si>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</si>
  <si>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</si>
  <si>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</si>
  <si>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</si>
  <si>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</si>
  <si>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</si>
  <si>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</si>
  <si>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</si>
  <si>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</si>
  <si>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</si>
  <si>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</si>
  <si>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</si>
  <si>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</si>
  <si>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</si>
  <si>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</si>
  <si>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</si>
  <si>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</si>
  <si>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</si>
  <si>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</si>
  <si>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</si>
  <si>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</si>
  <si>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</si>
  <si>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</si>
  <si>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</si>
  <si>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</si>
  <si>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</si>
  <si>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</si>
  <si>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</si>
  <si>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</si>
  <si>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</si>
  <si>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</si>
  <si>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</si>
  <si>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</si>
  <si>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</si>
  <si>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</si>
  <si>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</si>
  <si>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</si>
  <si>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</si>
  <si>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</si>
  <si>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</si>
  <si>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</si>
  <si>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</si>
  <si>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</si>
  <si>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</si>
  <si>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</si>
  <si>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</si>
  <si>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</si>
  <si>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</si>
  <si>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</si>
  <si>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</si>
  <si>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</si>
  <si>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</si>
  <si>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</si>
  <si>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</si>
  <si>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</si>
  <si>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</si>
  <si>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</si>
  <si>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</si>
  <si>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</si>
  <si>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</si>
  <si>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</si>
  <si>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</si>
  <si>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</si>
  <si>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</si>
  <si>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</si>
  <si>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</si>
  <si>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</si>
  <si>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</si>
  <si>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</si>
  <si>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</si>
  <si>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</si>
  <si>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</si>
  <si>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</si>
  <si>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</si>
  <si>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</si>
  <si>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</si>
  <si>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</si>
  <si>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</si>
  <si>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</si>
  <si>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</si>
  <si>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</si>
  <si>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</si>
  <si>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</si>
  <si>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</si>
  <si>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</si>
  <si>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</si>
  <si>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</si>
  <si>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</si>
  <si>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</si>
  <si>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</si>
  <si>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</si>
  <si>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</si>
  <si>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</si>
  <si>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</si>
  <si>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</si>
  <si>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</si>
  <si>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</si>
  <si>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</si>
  <si>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</si>
  <si>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</si>
  <si>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</si>
  <si>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</si>
  <si>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</si>
  <si>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</si>
  <si>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</si>
  <si>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</si>
  <si>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</si>
  <si>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</si>
  <si>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</si>
  <si>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</si>
  <si>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</si>
  <si>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</si>
  <si>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</si>
  <si>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</si>
  <si>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</si>
  <si>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</si>
  <si>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</si>
  <si>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</si>
  <si>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</si>
  <si>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</si>
  <si>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</si>
  <si>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</si>
  <si>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</si>
  <si>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</si>
  <si>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</si>
  <si>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</si>
  <si>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</si>
  <si>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</si>
  <si>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</si>
  <si>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</si>
  <si>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</si>
  <si>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</si>
  <si>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</si>
  <si>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</si>
  <si>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</si>
  <si>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</si>
  <si>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</si>
  <si>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</si>
  <si>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</si>
  <si>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</si>
  <si>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</si>
  <si>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</si>
  <si>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</si>
  <si>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</si>
  <si>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</si>
  <si>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</si>
  <si>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</si>
  <si>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</si>
  <si>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</si>
  <si>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</si>
  <si>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</si>
  <si>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</si>
  <si>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</si>
  <si>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</si>
  <si>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</si>
  <si>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</si>
  <si>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</si>
  <si>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</si>
  <si>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</si>
  <si>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</si>
  <si>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</si>
  <si>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</si>
  <si>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</si>
  <si>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</si>
  <si>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</si>
  <si>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</si>
  <si>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</si>
  <si>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</si>
  <si>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</si>
  <si>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</si>
  <si>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</si>
  <si>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</si>
  <si>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</si>
  <si>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</si>
  <si>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</si>
  <si>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</si>
  <si>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</si>
  <si>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</si>
  <si>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</si>
  <si>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</si>
  <si>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</si>
  <si>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</si>
  <si>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</si>
  <si>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</si>
  <si>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</si>
  <si>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</si>
  <si>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</si>
  <si>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</si>
  <si>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</si>
  <si>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</si>
  <si>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</si>
  <si>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</si>
  <si>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</si>
  <si>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</si>
  <si>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</si>
  <si>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</si>
  <si>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</si>
  <si>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</si>
  <si>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</si>
  <si>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</si>
  <si>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</si>
  <si>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</si>
  <si>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</si>
  <si>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</si>
  <si>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</si>
  <si>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</si>
  <si>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</si>
  <si>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</si>
  <si>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</si>
  <si>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</si>
  <si>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</si>
  <si>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</si>
  <si>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</si>
  <si>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</si>
  <si>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</si>
  <si>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</si>
  <si>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</si>
  <si>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</si>
  <si>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</si>
  <si>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</si>
  <si>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</si>
  <si>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</si>
  <si>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</si>
  <si>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</si>
  <si>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</si>
  <si>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</si>
  <si>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</si>
  <si>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</si>
  <si>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</si>
  <si>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</si>
  <si>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</si>
  <si>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</si>
  <si>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</si>
  <si>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</si>
  <si>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</si>
  <si>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</si>
  <si>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</si>
  <si>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</si>
  <si>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</si>
  <si>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</si>
  <si>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</si>
  <si>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</si>
  <si>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</si>
  <si>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</si>
  <si>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</si>
  <si>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</si>
  <si>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</si>
  <si>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</si>
  <si>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</si>
  <si>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</si>
  <si>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</si>
  <si>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</si>
  <si>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</si>
  <si>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</si>
  <si>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</si>
  <si>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</si>
  <si>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</si>
  <si>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</si>
  <si>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</si>
  <si>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</si>
  <si>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</si>
  <si>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</si>
  <si>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</si>
  <si>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</si>
  <si>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</si>
  <si>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</si>
  <si>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</si>
  <si>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</si>
  <si>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</si>
  <si>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</si>
  <si>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</si>
  <si>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</si>
  <si>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</si>
  <si>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</si>
  <si>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</si>
  <si>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</si>
  <si>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</si>
  <si>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</si>
  <si>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</si>
  <si>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</si>
  <si>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</si>
  <si>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</si>
  <si>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</si>
  <si>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</si>
  <si>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</si>
  <si>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</si>
  <si>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</si>
  <si>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</si>
  <si>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</si>
  <si>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</si>
  <si>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</si>
  <si>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</si>
  <si>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</si>
  <si>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</si>
  <si>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</si>
  <si>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</si>
  <si>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</si>
  <si>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</si>
  <si>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</si>
  <si>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</si>
  <si>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</si>
  <si>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</si>
  <si>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</si>
  <si>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</si>
  <si>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</si>
  <si>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</si>
  <si>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</si>
  <si>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</si>
  <si>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</si>
  <si>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</si>
  <si>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</si>
  <si>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</si>
  <si>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</si>
  <si>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</si>
  <si>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</si>
  <si>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</si>
  <si>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</si>
  <si>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</si>
  <si>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</si>
  <si>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</si>
  <si>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</si>
  <si>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</si>
  <si>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</si>
  <si>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</si>
  <si>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</si>
  <si>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</si>
  <si>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</si>
  <si>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</si>
  <si>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</si>
  <si>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</si>
  <si>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</si>
  <si>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</si>
  <si>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</si>
  <si>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</si>
  <si>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</si>
  <si>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</si>
  <si>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</si>
  <si>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</si>
  <si>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</si>
  <si>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</si>
  <si>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</si>
  <si>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</si>
  <si>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</si>
  <si>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</si>
  <si>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</si>
  <si>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</si>
  <si>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</si>
  <si>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</si>
  <si>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</si>
  <si>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</si>
  <si>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</si>
  <si>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</si>
  <si>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</si>
  <si>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</si>
  <si>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</si>
  <si>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</si>
  <si>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</si>
  <si>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</si>
  <si>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</si>
  <si>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</si>
  <si>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</si>
  <si>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</si>
  <si>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</si>
  <si>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</si>
  <si>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</si>
  <si>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</si>
  <si>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</si>
  <si>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</si>
  <si>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</si>
  <si>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</si>
  <si>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</si>
  <si>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</si>
  <si>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</si>
  <si>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</si>
  <si>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</si>
  <si>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</si>
  <si>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</si>
  <si>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</si>
  <si>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</si>
  <si>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</si>
  <si>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</si>
  <si>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</si>
  <si>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</si>
  <si>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</si>
  <si>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</si>
  <si>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</si>
  <si>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</si>
  <si>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</si>
  <si>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</si>
  <si>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</si>
  <si>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</si>
  <si>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</si>
  <si>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</si>
  <si>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</si>
  <si>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</si>
  <si>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</si>
  <si>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</si>
  <si>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</si>
  <si>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</si>
  <si>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</si>
  <si>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</si>
  <si>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</si>
  <si>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</si>
  <si>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</si>
  <si>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</si>
  <si>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</si>
  <si>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</si>
  <si>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</si>
  <si>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</si>
  <si>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</si>
  <si>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</si>
  <si>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</si>
  <si>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</si>
  <si>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</si>
  <si>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</si>
  <si>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</si>
  <si>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</si>
  <si>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</si>
  <si>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</si>
  <si>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</si>
  <si>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</si>
  <si>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</si>
  <si>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</si>
  <si>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</si>
  <si>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</si>
  <si>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</si>
  <si>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</si>
  <si>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</si>
  <si>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</si>
  <si>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</si>
  <si>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</si>
  <si>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</si>
  <si>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</si>
  <si>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</si>
  <si>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</si>
  <si>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</si>
  <si>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</si>
  <si>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</si>
  <si>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</si>
  <si>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</si>
  <si>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</si>
  <si>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</si>
  <si>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</si>
  <si>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</si>
  <si>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</si>
  <si>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</si>
  <si>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</si>
  <si>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</si>
  <si>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</si>
  <si>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</si>
  <si>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</si>
  <si>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</si>
  <si>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</si>
  <si>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</si>
  <si>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</si>
  <si>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</si>
  <si>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</si>
  <si>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</si>
  <si>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</si>
  <si>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</si>
  <si>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</si>
  <si>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</si>
  <si>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</si>
  <si>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</si>
  <si>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</si>
  <si>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</si>
  <si>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</si>
  <si>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</si>
  <si>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</si>
  <si>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</si>
  <si>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</si>
  <si>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</si>
  <si>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</si>
  <si>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</si>
  <si>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</si>
  <si>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</si>
  <si>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</si>
  <si>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</si>
  <si>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ddg</t>
  </si>
  <si>
    <t>x521</t>
  </si>
  <si>
    <t>rxn</t>
  </si>
  <si>
    <t>FC1=CC=C(C2CN2S(C3=CC=C(C)C=C3)(=O)=O)C=C1</t>
  </si>
  <si>
    <t>ClC(CCC1=CC=C(OC)C=C1)=O</t>
  </si>
  <si>
    <t>O=C(CCC1=CC=C(OC)C=C1)C(CNS(C2=CC=C(C)C=C2)(=O)=O)C3=CC=C(F)C=C3</t>
  </si>
  <si>
    <t>CC([C@H]1CN2C(C3=N[C@@H](C(C)C)CN3CC2)=N1)C</t>
  </si>
  <si>
    <t>set</t>
  </si>
  <si>
    <t>validation</t>
  </si>
  <si>
    <t>train</t>
  </si>
  <si>
    <t>test</t>
  </si>
  <si>
    <t>ddg_flipped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</si>
</sst>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2" xfId="0" applyFont="1" applyBorder="1" applyAlignment="1">
      <alignment horizontal="center" vertical="top"/>
    </xf>
    <xf numFmtId="0" fontId="4" fillId="0" borderId="0" xfId="0" applyFont="1"/>
    <xf numFmtId="0" fontId="4" fillId="2" borderId="0" xfId="0" applyFont="1" applyFill="1"/>
    <xf numFmtId="0" fontId="3" fillId="0" borderId="3" xfId="0" applyFont="1" applyBorder="1" applyAlignment="1">
      <alignment horizontal="center" vertical="top"/>
    </xf>
    <xf numFmtId="0" fontId="0" fillId="3" borderId="0" xfId="0" applyFill="1"/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N36"/>
  <sheetViews>
    <sheetView workbookViewId="0">
      <selection sqref="A1:XFD1048576"/>
    </sheetView>
  </sheetViews>
  <sheetFormatPr baseColWidth="10" defaultColWidth="8.83203125" defaultRowHeight="15" x14ac:dyDescent="0.2"/>
  <sheetData>
    <row r="1" spans="1:534" x14ac:dyDescent="0.2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 t="s">
        <v>672</v>
      </c>
      <c r="P1" t="s">
        <v>673</v>
      </c>
      <c r="Q1" t="s">
        <v>674</v>
      </c>
      <c r="R1" t="s">
        <v>675</v>
      </c>
      <c r="S1" t="s">
        <v>676</v>
      </c>
      <c r="T1" t="s">
        <v>677</v>
      </c>
      <c r="U1" t="s">
        <v>678</v>
      </c>
      <c r="V1" t="s">
        <v>679</v>
      </c>
      <c r="W1" t="s">
        <v>680</v>
      </c>
      <c r="X1" t="s">
        <v>681</v>
      </c>
      <c r="Y1" t="s">
        <v>682</v>
      </c>
      <c r="Z1" t="s">
        <v>683</v>
      </c>
      <c r="AA1" t="s">
        <v>684</v>
      </c>
      <c r="AB1" t="s">
        <v>685</v>
      </c>
      <c r="AC1" t="s">
        <v>686</v>
      </c>
      <c r="AD1" t="s">
        <v>687</v>
      </c>
      <c r="AE1" t="s">
        <v>688</v>
      </c>
      <c r="AF1" t="s">
        <v>689</v>
      </c>
      <c r="AG1" t="s">
        <v>690</v>
      </c>
      <c r="AH1" t="s">
        <v>691</v>
      </c>
      <c r="AI1" t="s">
        <v>692</v>
      </c>
      <c r="AJ1" t="s">
        <v>693</v>
      </c>
      <c r="AK1" t="s">
        <v>694</v>
      </c>
      <c r="AL1" t="s">
        <v>695</v>
      </c>
      <c r="AM1" t="s">
        <v>696</v>
      </c>
      <c r="AN1" t="s">
        <v>697</v>
      </c>
      <c r="AO1" t="s">
        <v>698</v>
      </c>
      <c r="AP1" t="s">
        <v>699</v>
      </c>
      <c r="AQ1" t="s">
        <v>700</v>
      </c>
      <c r="AR1" t="s">
        <v>701</v>
      </c>
      <c r="AS1" t="s">
        <v>702</v>
      </c>
      <c r="AT1" t="s">
        <v>703</v>
      </c>
      <c r="AU1" t="s">
        <v>704</v>
      </c>
      <c r="AV1" t="s">
        <v>705</v>
      </c>
      <c r="AW1" t="s">
        <v>706</v>
      </c>
      <c r="AX1" t="s">
        <v>707</v>
      </c>
      <c r="AY1" t="s">
        <v>708</v>
      </c>
      <c r="AZ1" t="s">
        <v>709</v>
      </c>
      <c r="BA1" t="s">
        <v>710</v>
      </c>
      <c r="BB1" t="s">
        <v>711</v>
      </c>
      <c r="BC1" t="s">
        <v>712</v>
      </c>
      <c r="BD1" t="s">
        <v>713</v>
      </c>
      <c r="BE1" t="s">
        <v>714</v>
      </c>
      <c r="BF1" t="s">
        <v>715</v>
      </c>
      <c r="BG1" t="s">
        <v>716</v>
      </c>
      <c r="BH1" t="s">
        <v>717</v>
      </c>
      <c r="BI1" t="s">
        <v>718</v>
      </c>
      <c r="BJ1" t="s">
        <v>719</v>
      </c>
      <c r="BK1" t="s">
        <v>720</v>
      </c>
      <c r="BL1" t="s">
        <v>721</v>
      </c>
      <c r="BM1" t="s">
        <v>722</v>
      </c>
      <c r="BN1" t="s">
        <v>723</v>
      </c>
      <c r="BO1" t="s">
        <v>724</v>
      </c>
      <c r="BP1" t="s">
        <v>725</v>
      </c>
      <c r="BQ1" t="s">
        <v>726</v>
      </c>
      <c r="BR1" t="s">
        <v>727</v>
      </c>
      <c r="BS1" t="s">
        <v>728</v>
      </c>
      <c r="BT1" t="s">
        <v>729</v>
      </c>
      <c r="BU1" t="s">
        <v>730</v>
      </c>
      <c r="BV1" t="s">
        <v>731</v>
      </c>
      <c r="BW1" t="s">
        <v>732</v>
      </c>
      <c r="BX1" t="s">
        <v>733</v>
      </c>
      <c r="BY1" t="s">
        <v>734</v>
      </c>
      <c r="BZ1" t="s">
        <v>735</v>
      </c>
      <c r="CA1" t="s">
        <v>736</v>
      </c>
      <c r="CB1" t="s">
        <v>737</v>
      </c>
      <c r="CC1" t="s">
        <v>738</v>
      </c>
      <c r="CD1" t="s">
        <v>739</v>
      </c>
      <c r="CE1" t="s">
        <v>740</v>
      </c>
      <c r="CF1" t="s">
        <v>741</v>
      </c>
      <c r="CG1" t="s">
        <v>742</v>
      </c>
      <c r="CH1" t="s">
        <v>743</v>
      </c>
      <c r="CI1" t="s">
        <v>744</v>
      </c>
      <c r="CJ1" t="s">
        <v>745</v>
      </c>
      <c r="CK1" t="s">
        <v>746</v>
      </c>
      <c r="CL1" t="s">
        <v>747</v>
      </c>
      <c r="CM1" t="s">
        <v>748</v>
      </c>
      <c r="CN1" t="s">
        <v>749</v>
      </c>
      <c r="CO1" t="s">
        <v>750</v>
      </c>
      <c r="CP1" t="s">
        <v>751</v>
      </c>
      <c r="CQ1" t="s">
        <v>752</v>
      </c>
      <c r="CR1" t="s">
        <v>753</v>
      </c>
      <c r="CS1" t="s">
        <v>754</v>
      </c>
      <c r="CT1" t="s">
        <v>755</v>
      </c>
      <c r="CU1" t="s">
        <v>756</v>
      </c>
      <c r="CV1" t="s">
        <v>757</v>
      </c>
      <c r="CW1" t="s">
        <v>758</v>
      </c>
      <c r="CX1" t="s">
        <v>759</v>
      </c>
      <c r="CY1" t="s">
        <v>760</v>
      </c>
      <c r="CZ1" t="s">
        <v>761</v>
      </c>
      <c r="DA1" t="s">
        <v>762</v>
      </c>
      <c r="DB1" t="s">
        <v>763</v>
      </c>
      <c r="DC1" t="s">
        <v>764</v>
      </c>
      <c r="DD1" t="s">
        <v>765</v>
      </c>
      <c r="DE1" t="s">
        <v>766</v>
      </c>
      <c r="DF1" t="s">
        <v>767</v>
      </c>
      <c r="DG1" t="s">
        <v>768</v>
      </c>
      <c r="DH1" t="s">
        <v>769</v>
      </c>
      <c r="DI1" t="s">
        <v>770</v>
      </c>
      <c r="DJ1" t="s">
        <v>771</v>
      </c>
      <c r="DK1" t="s">
        <v>772</v>
      </c>
      <c r="DL1" t="s">
        <v>773</v>
      </c>
      <c r="DM1" t="s">
        <v>774</v>
      </c>
      <c r="DN1" t="s">
        <v>775</v>
      </c>
      <c r="DO1" t="s">
        <v>776</v>
      </c>
      <c r="DP1" t="s">
        <v>777</v>
      </c>
      <c r="DQ1" t="s">
        <v>778</v>
      </c>
      <c r="DR1" t="s">
        <v>779</v>
      </c>
      <c r="DS1" t="s">
        <v>780</v>
      </c>
      <c r="DT1" t="s">
        <v>781</v>
      </c>
      <c r="DU1" t="s">
        <v>782</v>
      </c>
      <c r="DV1" t="s">
        <v>783</v>
      </c>
      <c r="DW1" t="s">
        <v>784</v>
      </c>
      <c r="DX1" t="s">
        <v>785</v>
      </c>
      <c r="DY1" t="s">
        <v>786</v>
      </c>
      <c r="DZ1" t="s">
        <v>787</v>
      </c>
      <c r="EA1" t="s">
        <v>788</v>
      </c>
      <c r="EB1" t="s">
        <v>789</v>
      </c>
      <c r="EC1" t="s">
        <v>790</v>
      </c>
      <c r="ED1" t="s">
        <v>791</v>
      </c>
      <c r="EE1" t="s">
        <v>792</v>
      </c>
      <c r="EF1" t="s">
        <v>793</v>
      </c>
      <c r="EG1" t="s">
        <v>794</v>
      </c>
      <c r="EH1" t="s">
        <v>795</v>
      </c>
      <c r="EI1" t="s">
        <v>796</v>
      </c>
      <c r="EJ1" t="s">
        <v>797</v>
      </c>
      <c r="EK1" t="s">
        <v>798</v>
      </c>
      <c r="EL1" t="s">
        <v>799</v>
      </c>
      <c r="EM1" t="s">
        <v>800</v>
      </c>
      <c r="EN1" t="s">
        <v>801</v>
      </c>
      <c r="EO1" t="s">
        <v>802</v>
      </c>
      <c r="EP1" t="s">
        <v>803</v>
      </c>
      <c r="EQ1" t="s">
        <v>804</v>
      </c>
      <c r="ER1" t="s">
        <v>805</v>
      </c>
      <c r="ES1" t="s">
        <v>806</v>
      </c>
      <c r="ET1" t="s">
        <v>807</v>
      </c>
      <c r="EU1" t="s">
        <v>808</v>
      </c>
      <c r="EV1" t="s">
        <v>809</v>
      </c>
      <c r="EW1" t="s">
        <v>810</v>
      </c>
      <c r="EX1" t="s">
        <v>811</v>
      </c>
      <c r="EY1" t="s">
        <v>812</v>
      </c>
      <c r="EZ1" t="s">
        <v>813</v>
      </c>
      <c r="FA1" t="s">
        <v>814</v>
      </c>
      <c r="FB1" t="s">
        <v>815</v>
      </c>
      <c r="FC1" t="s">
        <v>816</v>
      </c>
      <c r="FD1" t="s">
        <v>817</v>
      </c>
      <c r="FE1" t="s">
        <v>818</v>
      </c>
      <c r="FF1" t="s">
        <v>819</v>
      </c>
      <c r="FG1" t="s">
        <v>820</v>
      </c>
      <c r="FH1" t="s">
        <v>821</v>
      </c>
      <c r="FI1" t="s">
        <v>822</v>
      </c>
      <c r="FJ1" t="s">
        <v>823</v>
      </c>
      <c r="FK1" t="s">
        <v>824</v>
      </c>
      <c r="FL1" t="s">
        <v>825</v>
      </c>
      <c r="FM1" t="s">
        <v>826</v>
      </c>
      <c r="FN1" t="s">
        <v>827</v>
      </c>
      <c r="FO1" t="s">
        <v>828</v>
      </c>
      <c r="FP1" t="s">
        <v>829</v>
      </c>
      <c r="FQ1" t="s">
        <v>830</v>
      </c>
      <c r="FR1" t="s">
        <v>831</v>
      </c>
      <c r="FS1" t="s">
        <v>832</v>
      </c>
      <c r="FT1" t="s">
        <v>833</v>
      </c>
      <c r="FU1" t="s">
        <v>834</v>
      </c>
      <c r="FV1" t="s">
        <v>835</v>
      </c>
      <c r="FW1" t="s">
        <v>836</v>
      </c>
      <c r="FX1" t="s">
        <v>837</v>
      </c>
      <c r="FY1" t="s">
        <v>838</v>
      </c>
      <c r="FZ1" t="s">
        <v>839</v>
      </c>
      <c r="GA1" t="s">
        <v>840</v>
      </c>
      <c r="GB1" t="s">
        <v>841</v>
      </c>
      <c r="GC1" t="s">
        <v>842</v>
      </c>
      <c r="GD1" t="s">
        <v>843</v>
      </c>
      <c r="GE1" t="s">
        <v>844</v>
      </c>
      <c r="GF1" t="s">
        <v>845</v>
      </c>
      <c r="GG1" t="s">
        <v>846</v>
      </c>
      <c r="GH1" t="s">
        <v>847</v>
      </c>
      <c r="GI1" t="s">
        <v>848</v>
      </c>
      <c r="GJ1" t="s">
        <v>849</v>
      </c>
      <c r="GK1" t="s">
        <v>850</v>
      </c>
      <c r="GL1" t="s">
        <v>851</v>
      </c>
      <c r="GM1" t="s">
        <v>852</v>
      </c>
      <c r="GN1" t="s">
        <v>853</v>
      </c>
      <c r="GO1" t="s">
        <v>854</v>
      </c>
      <c r="GP1" t="s">
        <v>855</v>
      </c>
      <c r="GQ1" t="s">
        <v>856</v>
      </c>
      <c r="GR1" t="s">
        <v>857</v>
      </c>
      <c r="GS1" t="s">
        <v>858</v>
      </c>
      <c r="GT1" t="s">
        <v>859</v>
      </c>
      <c r="GU1" t="s">
        <v>860</v>
      </c>
      <c r="GV1" t="s">
        <v>861</v>
      </c>
      <c r="GW1" t="s">
        <v>862</v>
      </c>
      <c r="GX1" t="s">
        <v>863</v>
      </c>
      <c r="GY1" t="s">
        <v>864</v>
      </c>
      <c r="GZ1" t="s">
        <v>865</v>
      </c>
      <c r="HA1" t="s">
        <v>866</v>
      </c>
      <c r="HB1" t="s">
        <v>867</v>
      </c>
      <c r="HC1" t="s">
        <v>868</v>
      </c>
      <c r="HD1" t="s">
        <v>869</v>
      </c>
      <c r="HE1" t="s">
        <v>870</v>
      </c>
      <c r="HF1" t="s">
        <v>871</v>
      </c>
      <c r="HG1" t="s">
        <v>872</v>
      </c>
      <c r="HH1" t="s">
        <v>873</v>
      </c>
      <c r="HI1" t="s">
        <v>874</v>
      </c>
      <c r="HJ1" t="s">
        <v>875</v>
      </c>
      <c r="HK1" t="s">
        <v>876</v>
      </c>
      <c r="HL1" t="s">
        <v>877</v>
      </c>
      <c r="HM1" t="s">
        <v>878</v>
      </c>
      <c r="HN1" t="s">
        <v>879</v>
      </c>
      <c r="HO1" t="s">
        <v>880</v>
      </c>
      <c r="HP1" t="s">
        <v>881</v>
      </c>
      <c r="HQ1" t="s">
        <v>882</v>
      </c>
      <c r="HR1" t="s">
        <v>883</v>
      </c>
      <c r="HS1" t="s">
        <v>884</v>
      </c>
      <c r="HT1" t="s">
        <v>885</v>
      </c>
      <c r="HU1" t="s">
        <v>886</v>
      </c>
      <c r="HV1" t="s">
        <v>887</v>
      </c>
      <c r="HW1" t="s">
        <v>888</v>
      </c>
      <c r="HX1" t="s">
        <v>889</v>
      </c>
      <c r="HY1" t="s">
        <v>890</v>
      </c>
      <c r="HZ1" t="s">
        <v>891</v>
      </c>
      <c r="IA1" t="s">
        <v>892</v>
      </c>
      <c r="IB1" t="s">
        <v>893</v>
      </c>
      <c r="IC1" t="s">
        <v>894</v>
      </c>
      <c r="ID1" t="s">
        <v>895</v>
      </c>
      <c r="IE1" t="s">
        <v>896</v>
      </c>
      <c r="IF1" t="s">
        <v>897</v>
      </c>
      <c r="IG1" t="s">
        <v>898</v>
      </c>
      <c r="IH1" t="s">
        <v>899</v>
      </c>
      <c r="II1" t="s">
        <v>900</v>
      </c>
      <c r="IJ1" t="s">
        <v>901</v>
      </c>
      <c r="IK1" t="s">
        <v>902</v>
      </c>
      <c r="IL1" t="s">
        <v>903</v>
      </c>
      <c r="IM1" t="s">
        <v>904</v>
      </c>
      <c r="IN1" t="s">
        <v>905</v>
      </c>
      <c r="IO1" t="s">
        <v>906</v>
      </c>
      <c r="IP1" t="s">
        <v>907</v>
      </c>
      <c r="IQ1" t="s">
        <v>908</v>
      </c>
      <c r="IR1" t="s">
        <v>909</v>
      </c>
      <c r="IS1" t="s">
        <v>910</v>
      </c>
      <c r="IT1" t="s">
        <v>911</v>
      </c>
      <c r="IU1" t="s">
        <v>912</v>
      </c>
      <c r="IV1" t="s">
        <v>913</v>
      </c>
      <c r="IW1" t="s">
        <v>914</v>
      </c>
      <c r="IX1" t="s">
        <v>915</v>
      </c>
      <c r="IY1" t="s">
        <v>916</v>
      </c>
      <c r="IZ1" t="s">
        <v>917</v>
      </c>
      <c r="JA1" t="s">
        <v>918</v>
      </c>
      <c r="JB1" t="s">
        <v>919</v>
      </c>
      <c r="JC1" t="s">
        <v>920</v>
      </c>
      <c r="JD1" t="s">
        <v>921</v>
      </c>
      <c r="JE1" t="s">
        <v>922</v>
      </c>
      <c r="JF1" t="s">
        <v>923</v>
      </c>
      <c r="JG1" t="s">
        <v>924</v>
      </c>
      <c r="JH1" t="s">
        <v>925</v>
      </c>
      <c r="JI1" t="s">
        <v>926</v>
      </c>
      <c r="JJ1" t="s">
        <v>927</v>
      </c>
      <c r="JK1" t="s">
        <v>928</v>
      </c>
      <c r="JL1" t="s">
        <v>929</v>
      </c>
      <c r="JM1" t="s">
        <v>930</v>
      </c>
      <c r="JN1" t="s">
        <v>931</v>
      </c>
      <c r="JO1" t="s">
        <v>932</v>
      </c>
      <c r="JP1" t="s">
        <v>933</v>
      </c>
      <c r="JQ1" t="s">
        <v>934</v>
      </c>
      <c r="JR1" t="s">
        <v>935</v>
      </c>
      <c r="JS1" t="s">
        <v>936</v>
      </c>
      <c r="JT1" t="s">
        <v>937</v>
      </c>
      <c r="JU1" t="s">
        <v>938</v>
      </c>
      <c r="JV1" t="s">
        <v>939</v>
      </c>
      <c r="JW1" t="s">
        <v>940</v>
      </c>
      <c r="JX1" t="s">
        <v>941</v>
      </c>
      <c r="JY1" t="s">
        <v>942</v>
      </c>
      <c r="JZ1" t="s">
        <v>943</v>
      </c>
      <c r="KA1" t="s">
        <v>944</v>
      </c>
      <c r="KB1" t="s">
        <v>945</v>
      </c>
      <c r="KC1" t="s">
        <v>946</v>
      </c>
      <c r="KD1" t="s">
        <v>947</v>
      </c>
      <c r="KE1" t="s">
        <v>948</v>
      </c>
      <c r="KF1" t="s">
        <v>949</v>
      </c>
      <c r="KG1" t="s">
        <v>950</v>
      </c>
      <c r="KH1" t="s">
        <v>951</v>
      </c>
      <c r="KI1" t="s">
        <v>952</v>
      </c>
      <c r="KJ1" t="s">
        <v>953</v>
      </c>
      <c r="KK1" t="s">
        <v>954</v>
      </c>
      <c r="KL1" t="s">
        <v>955</v>
      </c>
      <c r="KM1" t="s">
        <v>956</v>
      </c>
      <c r="KN1" t="s">
        <v>957</v>
      </c>
      <c r="KO1" t="s">
        <v>958</v>
      </c>
      <c r="KP1" t="s">
        <v>959</v>
      </c>
      <c r="KQ1" t="s">
        <v>960</v>
      </c>
      <c r="KR1" t="s">
        <v>961</v>
      </c>
      <c r="KS1" t="s">
        <v>962</v>
      </c>
      <c r="KT1" t="s">
        <v>963</v>
      </c>
      <c r="KU1" t="s">
        <v>964</v>
      </c>
      <c r="KV1" t="s">
        <v>965</v>
      </c>
      <c r="KW1" t="s">
        <v>966</v>
      </c>
      <c r="KX1" t="s">
        <v>967</v>
      </c>
      <c r="KY1" t="s">
        <v>968</v>
      </c>
      <c r="KZ1" t="s">
        <v>969</v>
      </c>
      <c r="LA1" t="s">
        <v>970</v>
      </c>
      <c r="LB1" t="s">
        <v>971</v>
      </c>
      <c r="LC1" t="s">
        <v>972</v>
      </c>
      <c r="LD1" t="s">
        <v>973</v>
      </c>
      <c r="LE1" t="s">
        <v>974</v>
      </c>
      <c r="LF1" t="s">
        <v>975</v>
      </c>
      <c r="LG1" t="s">
        <v>976</v>
      </c>
      <c r="LH1" t="s">
        <v>977</v>
      </c>
      <c r="LI1" t="s">
        <v>978</v>
      </c>
      <c r="LJ1" t="s">
        <v>979</v>
      </c>
      <c r="LK1" t="s">
        <v>980</v>
      </c>
      <c r="LL1" t="s">
        <v>981</v>
      </c>
      <c r="LM1" t="s">
        <v>982</v>
      </c>
      <c r="LN1" t="s">
        <v>983</v>
      </c>
      <c r="LO1" t="s">
        <v>984</v>
      </c>
      <c r="LP1" t="s">
        <v>985</v>
      </c>
      <c r="LQ1" t="s">
        <v>986</v>
      </c>
      <c r="LR1" t="s">
        <v>987</v>
      </c>
      <c r="LS1" t="s">
        <v>988</v>
      </c>
      <c r="LT1" t="s">
        <v>989</v>
      </c>
      <c r="LU1" t="s">
        <v>990</v>
      </c>
      <c r="LV1" t="s">
        <v>991</v>
      </c>
      <c r="LW1" t="s">
        <v>992</v>
      </c>
      <c r="LX1" t="s">
        <v>993</v>
      </c>
      <c r="LY1" t="s">
        <v>994</v>
      </c>
      <c r="LZ1" t="s">
        <v>995</v>
      </c>
      <c r="MA1" t="s">
        <v>996</v>
      </c>
      <c r="MB1" t="s">
        <v>997</v>
      </c>
      <c r="MC1" t="s">
        <v>998</v>
      </c>
      <c r="MD1" t="s">
        <v>999</v>
      </c>
      <c r="ME1" t="s">
        <v>1000</v>
      </c>
      <c r="MF1" t="s">
        <v>1001</v>
      </c>
      <c r="MG1" t="s">
        <v>1002</v>
      </c>
      <c r="MH1" t="s">
        <v>1003</v>
      </c>
      <c r="MI1" t="s">
        <v>1004</v>
      </c>
      <c r="MJ1" t="s">
        <v>1005</v>
      </c>
      <c r="MK1" t="s">
        <v>1006</v>
      </c>
      <c r="ML1" t="s">
        <v>1007</v>
      </c>
      <c r="MM1" t="s">
        <v>1008</v>
      </c>
      <c r="MN1" t="s">
        <v>1009</v>
      </c>
      <c r="MO1" t="s">
        <v>1010</v>
      </c>
      <c r="MP1" t="s">
        <v>1011</v>
      </c>
      <c r="MQ1" t="s">
        <v>1012</v>
      </c>
      <c r="MR1" t="s">
        <v>1013</v>
      </c>
      <c r="MS1" t="s">
        <v>1014</v>
      </c>
      <c r="MT1" t="s">
        <v>1015</v>
      </c>
      <c r="MU1" t="s">
        <v>1016</v>
      </c>
      <c r="MV1" t="s">
        <v>1017</v>
      </c>
      <c r="MW1" t="s">
        <v>1018</v>
      </c>
      <c r="MX1" t="s">
        <v>1019</v>
      </c>
      <c r="MY1" t="s">
        <v>1020</v>
      </c>
      <c r="MZ1" t="s">
        <v>1021</v>
      </c>
      <c r="NA1" t="s">
        <v>1022</v>
      </c>
      <c r="NB1" t="s">
        <v>1023</v>
      </c>
      <c r="NC1" t="s">
        <v>1024</v>
      </c>
      <c r="ND1" t="s">
        <v>1025</v>
      </c>
      <c r="NE1" t="s">
        <v>1026</v>
      </c>
      <c r="NF1" t="s">
        <v>1027</v>
      </c>
      <c r="NG1" t="s">
        <v>1028</v>
      </c>
      <c r="NH1" t="s">
        <v>1029</v>
      </c>
      <c r="NI1" t="s">
        <v>1030</v>
      </c>
      <c r="NJ1" t="s">
        <v>1031</v>
      </c>
      <c r="NK1" t="s">
        <v>1032</v>
      </c>
      <c r="NL1" t="s">
        <v>1033</v>
      </c>
      <c r="NM1" t="s">
        <v>1034</v>
      </c>
      <c r="NN1" t="s">
        <v>1035</v>
      </c>
      <c r="NO1" t="s">
        <v>1036</v>
      </c>
      <c r="NP1" t="s">
        <v>1037</v>
      </c>
      <c r="NQ1" t="s">
        <v>1038</v>
      </c>
      <c r="NR1" t="s">
        <v>1039</v>
      </c>
      <c r="NS1" t="s">
        <v>1040</v>
      </c>
      <c r="NT1" t="s">
        <v>1041</v>
      </c>
      <c r="NU1" t="s">
        <v>1042</v>
      </c>
      <c r="NV1" t="s">
        <v>1043</v>
      </c>
      <c r="NW1" t="s">
        <v>1044</v>
      </c>
      <c r="NX1" t="s">
        <v>1045</v>
      </c>
      <c r="NY1" t="s">
        <v>1046</v>
      </c>
      <c r="NZ1" t="s">
        <v>1047</v>
      </c>
      <c r="OA1" t="s">
        <v>1048</v>
      </c>
      <c r="OB1" t="s">
        <v>1049</v>
      </c>
      <c r="OC1" t="s">
        <v>1050</v>
      </c>
      <c r="OD1" t="s">
        <v>1051</v>
      </c>
      <c r="OE1" t="s">
        <v>1052</v>
      </c>
      <c r="OF1" t="s">
        <v>1053</v>
      </c>
      <c r="OG1" t="s">
        <v>1054</v>
      </c>
      <c r="OH1" t="s">
        <v>1055</v>
      </c>
      <c r="OI1" t="s">
        <v>1056</v>
      </c>
      <c r="OJ1" t="s">
        <v>1057</v>
      </c>
      <c r="OK1" t="s">
        <v>1058</v>
      </c>
      <c r="OL1" t="s">
        <v>1059</v>
      </c>
      <c r="OM1" t="s">
        <v>1060</v>
      </c>
      <c r="ON1" t="s">
        <v>1061</v>
      </c>
      <c r="OO1" t="s">
        <v>1062</v>
      </c>
      <c r="OP1" t="s">
        <v>1063</v>
      </c>
      <c r="OQ1" t="s">
        <v>1064</v>
      </c>
      <c r="OR1" t="s">
        <v>1065</v>
      </c>
      <c r="OS1" t="s">
        <v>1066</v>
      </c>
      <c r="OT1" t="s">
        <v>1067</v>
      </c>
      <c r="OU1" t="s">
        <v>1068</v>
      </c>
      <c r="OV1" t="s">
        <v>1069</v>
      </c>
      <c r="OW1" t="s">
        <v>1070</v>
      </c>
      <c r="OX1" t="s">
        <v>1071</v>
      </c>
      <c r="OY1" t="s">
        <v>1072</v>
      </c>
      <c r="OZ1" t="s">
        <v>1073</v>
      </c>
      <c r="PA1" t="s">
        <v>1074</v>
      </c>
      <c r="PB1" t="s">
        <v>1075</v>
      </c>
      <c r="PC1" t="s">
        <v>1076</v>
      </c>
      <c r="PD1" t="s">
        <v>1077</v>
      </c>
      <c r="PE1" t="s">
        <v>1078</v>
      </c>
      <c r="PF1" t="s">
        <v>1079</v>
      </c>
      <c r="PG1" t="s">
        <v>1080</v>
      </c>
      <c r="PH1" t="s">
        <v>1081</v>
      </c>
      <c r="PI1" t="s">
        <v>1082</v>
      </c>
      <c r="PJ1" t="s">
        <v>1083</v>
      </c>
      <c r="PK1" t="s">
        <v>1084</v>
      </c>
      <c r="PL1" t="s">
        <v>1085</v>
      </c>
      <c r="PM1" t="s">
        <v>1086</v>
      </c>
      <c r="PN1" t="s">
        <v>1087</v>
      </c>
      <c r="PO1" t="s">
        <v>1088</v>
      </c>
      <c r="PP1" t="s">
        <v>1089</v>
      </c>
      <c r="PQ1" t="s">
        <v>1090</v>
      </c>
      <c r="PR1" t="s">
        <v>1091</v>
      </c>
      <c r="PS1" t="s">
        <v>1092</v>
      </c>
      <c r="PT1" t="s">
        <v>1093</v>
      </c>
      <c r="PU1" t="s">
        <v>1094</v>
      </c>
      <c r="PV1" t="s">
        <v>1095</v>
      </c>
      <c r="PW1" t="s">
        <v>1096</v>
      </c>
      <c r="PX1" t="s">
        <v>1097</v>
      </c>
      <c r="PY1" t="s">
        <v>1098</v>
      </c>
      <c r="PZ1" t="s">
        <v>1099</v>
      </c>
      <c r="QA1" t="s">
        <v>1100</v>
      </c>
      <c r="QB1" t="s">
        <v>1101</v>
      </c>
      <c r="QC1" t="s">
        <v>1102</v>
      </c>
      <c r="QD1" t="s">
        <v>1103</v>
      </c>
      <c r="QE1" t="s">
        <v>1104</v>
      </c>
      <c r="QF1" t="s">
        <v>1105</v>
      </c>
      <c r="QG1" t="s">
        <v>1106</v>
      </c>
      <c r="QH1" t="s">
        <v>1107</v>
      </c>
      <c r="QI1" t="s">
        <v>1108</v>
      </c>
      <c r="QJ1" t="s">
        <v>1109</v>
      </c>
      <c r="QK1" t="s">
        <v>1110</v>
      </c>
      <c r="QL1" t="s">
        <v>1111</v>
      </c>
      <c r="QM1" t="s">
        <v>1112</v>
      </c>
      <c r="QN1" t="s">
        <v>1113</v>
      </c>
      <c r="QO1" t="s">
        <v>1114</v>
      </c>
      <c r="QP1" t="s">
        <v>1115</v>
      </c>
      <c r="QQ1" t="s">
        <v>1116</v>
      </c>
      <c r="QR1" t="s">
        <v>1117</v>
      </c>
      <c r="QS1" t="s">
        <v>1118</v>
      </c>
      <c r="QT1" t="s">
        <v>1119</v>
      </c>
      <c r="QU1" t="s">
        <v>1120</v>
      </c>
      <c r="QV1" t="s">
        <v>1121</v>
      </c>
      <c r="QW1" t="s">
        <v>1122</v>
      </c>
      <c r="QX1" t="s">
        <v>1123</v>
      </c>
      <c r="QY1" t="s">
        <v>1124</v>
      </c>
      <c r="QZ1" t="s">
        <v>1125</v>
      </c>
      <c r="RA1" t="s">
        <v>1126</v>
      </c>
      <c r="RB1" t="s">
        <v>1127</v>
      </c>
      <c r="RC1" t="s">
        <v>1128</v>
      </c>
      <c r="RD1" t="s">
        <v>1129</v>
      </c>
      <c r="RE1" t="s">
        <v>1130</v>
      </c>
      <c r="RF1" t="s">
        <v>1131</v>
      </c>
      <c r="RG1" t="s">
        <v>1132</v>
      </c>
      <c r="RH1" t="s">
        <v>1133</v>
      </c>
      <c r="RI1" t="s">
        <v>1134</v>
      </c>
      <c r="RJ1" t="s">
        <v>1135</v>
      </c>
      <c r="RK1" t="s">
        <v>1136</v>
      </c>
      <c r="RL1" t="s">
        <v>1137</v>
      </c>
      <c r="RM1" t="s">
        <v>1138</v>
      </c>
      <c r="RN1" t="s">
        <v>1139</v>
      </c>
      <c r="RO1" t="s">
        <v>1140</v>
      </c>
      <c r="RP1" t="s">
        <v>1141</v>
      </c>
      <c r="RQ1" t="s">
        <v>1142</v>
      </c>
      <c r="RR1" t="s">
        <v>1143</v>
      </c>
      <c r="RS1" t="s">
        <v>1144</v>
      </c>
      <c r="RT1" t="s">
        <v>1145</v>
      </c>
      <c r="RU1" t="s">
        <v>1146</v>
      </c>
      <c r="RV1" t="s">
        <v>1147</v>
      </c>
      <c r="RW1" t="s">
        <v>1148</v>
      </c>
      <c r="RX1" t="s">
        <v>1149</v>
      </c>
      <c r="RY1" t="s">
        <v>1150</v>
      </c>
      <c r="RZ1" t="s">
        <v>1151</v>
      </c>
      <c r="SA1" t="s">
        <v>1152</v>
      </c>
      <c r="SB1" t="s">
        <v>1153</v>
      </c>
      <c r="SC1" t="s">
        <v>1154</v>
      </c>
      <c r="SD1" t="s">
        <v>1155</v>
      </c>
      <c r="SE1" t="s">
        <v>1156</v>
      </c>
      <c r="SF1" t="s">
        <v>1157</v>
      </c>
      <c r="SG1" t="s">
        <v>1158</v>
      </c>
      <c r="SH1" t="s">
        <v>1159</v>
      </c>
      <c r="SI1" t="s">
        <v>1160</v>
      </c>
      <c r="SJ1" t="s">
        <v>1161</v>
      </c>
      <c r="SK1" t="s">
        <v>1162</v>
      </c>
      <c r="SL1" t="s">
        <v>1163</v>
      </c>
      <c r="SM1" t="s">
        <v>1164</v>
      </c>
      <c r="SN1" t="s">
        <v>1165</v>
      </c>
      <c r="SO1" t="s">
        <v>1166</v>
      </c>
      <c r="SP1" t="s">
        <v>1167</v>
      </c>
      <c r="SQ1" t="s">
        <v>1168</v>
      </c>
      <c r="SR1" t="s">
        <v>1169</v>
      </c>
      <c r="SS1" t="s">
        <v>1170</v>
      </c>
      <c r="ST1" t="s">
        <v>1171</v>
      </c>
      <c r="SU1" t="s">
        <v>1172</v>
      </c>
      <c r="SV1" t="s">
        <v>1173</v>
      </c>
      <c r="SW1" t="s">
        <v>1174</v>
      </c>
      <c r="SX1" t="s">
        <v>1175</v>
      </c>
      <c r="SY1" t="s">
        <v>1176</v>
      </c>
      <c r="SZ1" t="s">
        <v>1177</v>
      </c>
      <c r="TA1" t="s">
        <v>1178</v>
      </c>
      <c r="TB1" t="s">
        <v>1179</v>
      </c>
      <c r="TC1" t="s">
        <v>1180</v>
      </c>
      <c r="TD1" t="s">
        <v>1181</v>
      </c>
      <c r="TE1" t="s">
        <v>1182</v>
      </c>
      <c r="TF1" t="s">
        <v>1183</v>
      </c>
      <c r="TG1" t="s">
        <v>1184</v>
      </c>
      <c r="TH1" t="s">
        <v>1185</v>
      </c>
      <c r="TI1" t="s">
        <v>1186</v>
      </c>
      <c r="TJ1" t="s">
        <v>1187</v>
      </c>
      <c r="TK1" t="s">
        <v>1188</v>
      </c>
      <c r="TL1" t="s">
        <v>1189</v>
      </c>
      <c r="TM1" t="s">
        <v>1190</v>
      </c>
      <c r="TN1" t="s">
        <v>1191</v>
      </c>
    </row>
    <row r="2" spans="1:534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  <c r="EH2" s="1" t="s">
        <v>137</v>
      </c>
      <c r="EI2" s="1" t="s">
        <v>138</v>
      </c>
      <c r="EJ2" s="1" t="s">
        <v>139</v>
      </c>
      <c r="EK2" s="1" t="s">
        <v>140</v>
      </c>
      <c r="EL2" s="1" t="s">
        <v>141</v>
      </c>
      <c r="EM2" s="1" t="s">
        <v>142</v>
      </c>
      <c r="EN2" s="1" t="s">
        <v>143</v>
      </c>
      <c r="EO2" s="1" t="s">
        <v>144</v>
      </c>
      <c r="EP2" s="1" t="s">
        <v>145</v>
      </c>
      <c r="EQ2" s="1" t="s">
        <v>146</v>
      </c>
      <c r="ER2" s="1" t="s">
        <v>147</v>
      </c>
      <c r="ES2" s="1" t="s">
        <v>148</v>
      </c>
      <c r="ET2" s="1" t="s">
        <v>149</v>
      </c>
      <c r="EU2" s="1" t="s">
        <v>150</v>
      </c>
      <c r="EV2" s="1" t="s">
        <v>151</v>
      </c>
      <c r="EW2" s="1" t="s">
        <v>152</v>
      </c>
      <c r="EX2" s="1" t="s">
        <v>153</v>
      </c>
      <c r="EY2" s="1" t="s">
        <v>154</v>
      </c>
      <c r="EZ2" s="1" t="s">
        <v>155</v>
      </c>
      <c r="FA2" s="1" t="s">
        <v>156</v>
      </c>
      <c r="FB2" s="1" t="s">
        <v>157</v>
      </c>
      <c r="FC2" s="1" t="s">
        <v>158</v>
      </c>
      <c r="FD2" s="1" t="s">
        <v>159</v>
      </c>
      <c r="FE2" s="1" t="s">
        <v>160</v>
      </c>
      <c r="FF2" s="1" t="s">
        <v>161</v>
      </c>
      <c r="FG2" s="1" t="s">
        <v>162</v>
      </c>
      <c r="FH2" s="1" t="s">
        <v>163</v>
      </c>
      <c r="FI2" s="1" t="s">
        <v>164</v>
      </c>
      <c r="FJ2" s="1" t="s">
        <v>165</v>
      </c>
      <c r="FK2" s="1" t="s">
        <v>166</v>
      </c>
      <c r="FL2" s="1" t="s">
        <v>167</v>
      </c>
      <c r="FM2" s="1" t="s">
        <v>168</v>
      </c>
      <c r="FN2" s="1" t="s">
        <v>169</v>
      </c>
      <c r="FO2" s="1" t="s">
        <v>170</v>
      </c>
      <c r="FP2" s="1" t="s">
        <v>171</v>
      </c>
      <c r="FQ2" s="1" t="s">
        <v>172</v>
      </c>
      <c r="FR2" s="1" t="s">
        <v>173</v>
      </c>
      <c r="FS2" s="1" t="s">
        <v>174</v>
      </c>
      <c r="FT2" s="1" t="s">
        <v>175</v>
      </c>
      <c r="FU2" s="1" t="s">
        <v>176</v>
      </c>
      <c r="FV2" s="1" t="s">
        <v>177</v>
      </c>
      <c r="FW2" s="1" t="s">
        <v>178</v>
      </c>
      <c r="FX2" s="1" t="s">
        <v>179</v>
      </c>
      <c r="FY2" s="1" t="s">
        <v>180</v>
      </c>
      <c r="FZ2" s="1" t="s">
        <v>181</v>
      </c>
      <c r="GA2" s="1" t="s">
        <v>182</v>
      </c>
      <c r="GB2" s="1" t="s">
        <v>183</v>
      </c>
      <c r="GC2" s="1" t="s">
        <v>184</v>
      </c>
      <c r="GD2" s="1" t="s">
        <v>185</v>
      </c>
      <c r="GE2" s="1" t="s">
        <v>186</v>
      </c>
      <c r="GF2" s="1" t="s">
        <v>187</v>
      </c>
      <c r="GG2" s="1" t="s">
        <v>188</v>
      </c>
      <c r="GH2" s="1" t="s">
        <v>189</v>
      </c>
      <c r="GI2" s="1" t="s">
        <v>190</v>
      </c>
      <c r="GJ2" s="1" t="s">
        <v>191</v>
      </c>
      <c r="GK2" s="1" t="s">
        <v>192</v>
      </c>
      <c r="GL2" s="1" t="s">
        <v>193</v>
      </c>
      <c r="GM2" s="1" t="s">
        <v>194</v>
      </c>
      <c r="GN2" s="1" t="s">
        <v>195</v>
      </c>
      <c r="GO2" s="1" t="s">
        <v>196</v>
      </c>
      <c r="GP2" s="1" t="s">
        <v>197</v>
      </c>
      <c r="GQ2" s="1" t="s">
        <v>198</v>
      </c>
      <c r="GR2" s="1" t="s">
        <v>199</v>
      </c>
      <c r="GS2" s="1" t="s">
        <v>200</v>
      </c>
      <c r="GT2" s="1" t="s">
        <v>201</v>
      </c>
      <c r="GU2" s="1" t="s">
        <v>202</v>
      </c>
      <c r="GV2" s="1" t="s">
        <v>203</v>
      </c>
      <c r="GW2" s="1" t="s">
        <v>204</v>
      </c>
      <c r="GX2" s="1" t="s">
        <v>205</v>
      </c>
      <c r="GY2" s="1" t="s">
        <v>206</v>
      </c>
      <c r="GZ2" s="1" t="s">
        <v>207</v>
      </c>
      <c r="HA2" s="1" t="s">
        <v>208</v>
      </c>
      <c r="HB2" s="1" t="s">
        <v>209</v>
      </c>
      <c r="HC2" s="1" t="s">
        <v>210</v>
      </c>
      <c r="HD2" s="1" t="s">
        <v>211</v>
      </c>
      <c r="HE2" s="1" t="s">
        <v>212</v>
      </c>
      <c r="HF2" s="1" t="s">
        <v>213</v>
      </c>
      <c r="HG2" s="1" t="s">
        <v>214</v>
      </c>
      <c r="HH2" s="1" t="s">
        <v>215</v>
      </c>
      <c r="HI2" s="1" t="s">
        <v>216</v>
      </c>
      <c r="HJ2" s="1" t="s">
        <v>217</v>
      </c>
      <c r="HK2" s="1" t="s">
        <v>218</v>
      </c>
      <c r="HL2" s="1" t="s">
        <v>219</v>
      </c>
      <c r="HM2" s="1" t="s">
        <v>220</v>
      </c>
      <c r="HN2" s="1" t="s">
        <v>221</v>
      </c>
      <c r="HO2" s="1" t="s">
        <v>222</v>
      </c>
      <c r="HP2" s="1" t="s">
        <v>223</v>
      </c>
      <c r="HQ2" s="1" t="s">
        <v>224</v>
      </c>
      <c r="HR2" s="1" t="s">
        <v>225</v>
      </c>
      <c r="HS2" s="1" t="s">
        <v>226</v>
      </c>
      <c r="HT2" s="1" t="s">
        <v>227</v>
      </c>
      <c r="HU2" s="1" t="s">
        <v>228</v>
      </c>
      <c r="HV2" s="1" t="s">
        <v>229</v>
      </c>
      <c r="HW2" s="1" t="s">
        <v>230</v>
      </c>
      <c r="HX2" s="1" t="s">
        <v>231</v>
      </c>
      <c r="HY2" s="1" t="s">
        <v>232</v>
      </c>
      <c r="HZ2" s="1" t="s">
        <v>233</v>
      </c>
      <c r="IA2" s="1" t="s">
        <v>234</v>
      </c>
      <c r="IB2" s="1" t="s">
        <v>235</v>
      </c>
      <c r="IC2" s="1" t="s">
        <v>236</v>
      </c>
      <c r="ID2" s="1" t="s">
        <v>237</v>
      </c>
      <c r="IE2" s="1" t="s">
        <v>238</v>
      </c>
      <c r="IF2" s="1" t="s">
        <v>239</v>
      </c>
      <c r="IG2" s="1" t="s">
        <v>240</v>
      </c>
      <c r="IH2" s="1" t="s">
        <v>241</v>
      </c>
      <c r="II2" s="1" t="s">
        <v>242</v>
      </c>
      <c r="IJ2" s="1" t="s">
        <v>243</v>
      </c>
      <c r="IK2" s="1" t="s">
        <v>244</v>
      </c>
      <c r="IL2" s="1" t="s">
        <v>245</v>
      </c>
      <c r="IM2" s="1" t="s">
        <v>246</v>
      </c>
      <c r="IN2" s="1" t="s">
        <v>247</v>
      </c>
      <c r="IO2" s="1" t="s">
        <v>248</v>
      </c>
      <c r="IP2" s="1" t="s">
        <v>249</v>
      </c>
      <c r="IQ2" s="1" t="s">
        <v>250</v>
      </c>
      <c r="IR2" s="1" t="s">
        <v>251</v>
      </c>
      <c r="IS2" s="1" t="s">
        <v>252</v>
      </c>
      <c r="IT2" s="1" t="s">
        <v>253</v>
      </c>
      <c r="IU2" s="1" t="s">
        <v>254</v>
      </c>
      <c r="IV2" s="1" t="s">
        <v>255</v>
      </c>
      <c r="IW2" s="1" t="s">
        <v>256</v>
      </c>
      <c r="IX2" s="1" t="s">
        <v>257</v>
      </c>
      <c r="IY2" s="1" t="s">
        <v>258</v>
      </c>
      <c r="IZ2" s="1" t="s">
        <v>259</v>
      </c>
      <c r="JA2" s="1" t="s">
        <v>260</v>
      </c>
      <c r="JB2" s="1" t="s">
        <v>261</v>
      </c>
      <c r="JC2" s="1" t="s">
        <v>262</v>
      </c>
      <c r="JD2" s="1" t="s">
        <v>263</v>
      </c>
      <c r="JE2" s="1" t="s">
        <v>264</v>
      </c>
      <c r="JF2" s="1" t="s">
        <v>265</v>
      </c>
      <c r="JG2" s="1" t="s">
        <v>266</v>
      </c>
      <c r="JH2" s="1" t="s">
        <v>267</v>
      </c>
      <c r="JI2" s="1" t="s">
        <v>268</v>
      </c>
      <c r="JJ2" s="1" t="s">
        <v>269</v>
      </c>
      <c r="JK2" s="1" t="s">
        <v>270</v>
      </c>
      <c r="JL2" s="1" t="s">
        <v>271</v>
      </c>
      <c r="JM2" s="1" t="s">
        <v>272</v>
      </c>
      <c r="JN2" s="1" t="s">
        <v>273</v>
      </c>
      <c r="JO2" s="1" t="s">
        <v>274</v>
      </c>
      <c r="JP2" s="1" t="s">
        <v>275</v>
      </c>
      <c r="JQ2" s="1" t="s">
        <v>276</v>
      </c>
      <c r="JR2" s="1" t="s">
        <v>277</v>
      </c>
      <c r="JS2" s="1" t="s">
        <v>278</v>
      </c>
      <c r="JT2" s="1" t="s">
        <v>279</v>
      </c>
      <c r="JU2" s="1" t="s">
        <v>280</v>
      </c>
      <c r="JV2" s="1" t="s">
        <v>281</v>
      </c>
      <c r="JW2" s="1" t="s">
        <v>282</v>
      </c>
      <c r="JX2" s="1" t="s">
        <v>283</v>
      </c>
      <c r="JY2" s="1" t="s">
        <v>284</v>
      </c>
      <c r="JZ2" s="1" t="s">
        <v>285</v>
      </c>
      <c r="KA2" s="1" t="s">
        <v>286</v>
      </c>
      <c r="KB2" s="1" t="s">
        <v>287</v>
      </c>
      <c r="KC2" s="1" t="s">
        <v>288</v>
      </c>
      <c r="KD2" s="1" t="s">
        <v>289</v>
      </c>
      <c r="KE2" s="1" t="s">
        <v>290</v>
      </c>
      <c r="KF2" s="1" t="s">
        <v>291</v>
      </c>
      <c r="KG2" s="1" t="s">
        <v>292</v>
      </c>
      <c r="KH2" s="1" t="s">
        <v>293</v>
      </c>
      <c r="KI2" s="1" t="s">
        <v>294</v>
      </c>
      <c r="KJ2" s="1" t="s">
        <v>295</v>
      </c>
      <c r="KK2" s="1" t="s">
        <v>296</v>
      </c>
      <c r="KL2" s="1" t="s">
        <v>297</v>
      </c>
      <c r="KM2" s="1" t="s">
        <v>298</v>
      </c>
      <c r="KN2" s="1" t="s">
        <v>299</v>
      </c>
      <c r="KO2" s="1" t="s">
        <v>300</v>
      </c>
      <c r="KP2" s="1" t="s">
        <v>301</v>
      </c>
      <c r="KQ2" s="1" t="s">
        <v>302</v>
      </c>
      <c r="KR2" s="1" t="s">
        <v>303</v>
      </c>
      <c r="KS2" s="1" t="s">
        <v>304</v>
      </c>
      <c r="KT2" s="1" t="s">
        <v>305</v>
      </c>
      <c r="KU2" s="1" t="s">
        <v>306</v>
      </c>
      <c r="KV2" s="1" t="s">
        <v>307</v>
      </c>
      <c r="KW2" s="1" t="s">
        <v>308</v>
      </c>
      <c r="KX2" s="1" t="s">
        <v>309</v>
      </c>
      <c r="KY2" s="1" t="s">
        <v>310</v>
      </c>
      <c r="KZ2" s="1" t="s">
        <v>311</v>
      </c>
      <c r="LA2" s="1" t="s">
        <v>312</v>
      </c>
      <c r="LB2" s="1" t="s">
        <v>313</v>
      </c>
      <c r="LC2" s="1" t="s">
        <v>314</v>
      </c>
      <c r="LD2" s="1" t="s">
        <v>315</v>
      </c>
      <c r="LE2" s="1" t="s">
        <v>316</v>
      </c>
      <c r="LF2" s="1" t="s">
        <v>317</v>
      </c>
      <c r="LG2" s="1" t="s">
        <v>318</v>
      </c>
      <c r="LH2" s="1" t="s">
        <v>319</v>
      </c>
      <c r="LI2" s="1" t="s">
        <v>320</v>
      </c>
      <c r="LJ2" s="1" t="s">
        <v>321</v>
      </c>
      <c r="LK2" s="1" t="s">
        <v>322</v>
      </c>
      <c r="LL2" s="1" t="s">
        <v>323</v>
      </c>
      <c r="LM2" s="1" t="s">
        <v>324</v>
      </c>
      <c r="LN2" s="1" t="s">
        <v>325</v>
      </c>
      <c r="LO2" s="1" t="s">
        <v>326</v>
      </c>
      <c r="LP2" s="1" t="s">
        <v>327</v>
      </c>
      <c r="LQ2" s="1" t="s">
        <v>328</v>
      </c>
      <c r="LR2" s="1" t="s">
        <v>329</v>
      </c>
      <c r="LS2" s="1" t="s">
        <v>330</v>
      </c>
      <c r="LT2" s="1" t="s">
        <v>331</v>
      </c>
      <c r="LU2" s="1" t="s">
        <v>332</v>
      </c>
      <c r="LV2" s="1" t="s">
        <v>333</v>
      </c>
      <c r="LW2" s="1" t="s">
        <v>334</v>
      </c>
      <c r="LX2" s="1" t="s">
        <v>335</v>
      </c>
      <c r="LY2" s="1" t="s">
        <v>336</v>
      </c>
      <c r="LZ2" s="1" t="s">
        <v>337</v>
      </c>
      <c r="MA2" s="1" t="s">
        <v>338</v>
      </c>
      <c r="MB2" s="1" t="s">
        <v>339</v>
      </c>
      <c r="MC2" s="1" t="s">
        <v>340</v>
      </c>
      <c r="MD2" s="1" t="s">
        <v>341</v>
      </c>
      <c r="ME2" s="1" t="s">
        <v>342</v>
      </c>
      <c r="MF2" s="1" t="s">
        <v>343</v>
      </c>
      <c r="MG2" s="1" t="s">
        <v>344</v>
      </c>
      <c r="MH2" s="1" t="s">
        <v>345</v>
      </c>
      <c r="MI2" s="1" t="s">
        <v>346</v>
      </c>
      <c r="MJ2" s="1" t="s">
        <v>347</v>
      </c>
      <c r="MK2" s="1" t="s">
        <v>348</v>
      </c>
      <c r="ML2" s="1" t="s">
        <v>349</v>
      </c>
      <c r="MM2" s="1" t="s">
        <v>350</v>
      </c>
      <c r="MN2" s="1" t="s">
        <v>351</v>
      </c>
      <c r="MO2" s="1" t="s">
        <v>352</v>
      </c>
      <c r="MP2" s="1" t="s">
        <v>353</v>
      </c>
      <c r="MQ2" s="1" t="s">
        <v>354</v>
      </c>
      <c r="MR2" s="1" t="s">
        <v>355</v>
      </c>
      <c r="MS2" s="1" t="s">
        <v>356</v>
      </c>
      <c r="MT2" s="1" t="s">
        <v>357</v>
      </c>
      <c r="MU2" s="1" t="s">
        <v>358</v>
      </c>
      <c r="MV2" s="1" t="s">
        <v>359</v>
      </c>
      <c r="MW2" s="1" t="s">
        <v>360</v>
      </c>
      <c r="MX2" s="1" t="s">
        <v>361</v>
      </c>
      <c r="MY2" s="1" t="s">
        <v>362</v>
      </c>
      <c r="MZ2" s="1" t="s">
        <v>363</v>
      </c>
      <c r="NA2" s="1" t="s">
        <v>364</v>
      </c>
      <c r="NB2" s="1" t="s">
        <v>365</v>
      </c>
      <c r="NC2" s="1" t="s">
        <v>366</v>
      </c>
      <c r="ND2" s="1" t="s">
        <v>367</v>
      </c>
      <c r="NE2" s="1" t="s">
        <v>368</v>
      </c>
      <c r="NF2" s="1" t="s">
        <v>369</v>
      </c>
      <c r="NG2" s="1" t="s">
        <v>370</v>
      </c>
      <c r="NH2" s="1" t="s">
        <v>371</v>
      </c>
      <c r="NI2" s="1" t="s">
        <v>372</v>
      </c>
      <c r="NJ2" s="1" t="s">
        <v>373</v>
      </c>
      <c r="NK2" s="1" t="s">
        <v>374</v>
      </c>
      <c r="NL2" s="1" t="s">
        <v>375</v>
      </c>
      <c r="NM2" s="1" t="s">
        <v>376</v>
      </c>
      <c r="NN2" s="1" t="s">
        <v>377</v>
      </c>
      <c r="NO2" s="1" t="s">
        <v>378</v>
      </c>
      <c r="NP2" s="1" t="s">
        <v>379</v>
      </c>
      <c r="NQ2" s="1" t="s">
        <v>380</v>
      </c>
      <c r="NR2" s="1" t="s">
        <v>381</v>
      </c>
      <c r="NS2" s="1" t="s">
        <v>382</v>
      </c>
      <c r="NT2" s="1" t="s">
        <v>383</v>
      </c>
      <c r="NU2" s="1" t="s">
        <v>384</v>
      </c>
      <c r="NV2" s="1" t="s">
        <v>385</v>
      </c>
      <c r="NW2" s="1" t="s">
        <v>386</v>
      </c>
      <c r="NX2" s="1" t="s">
        <v>387</v>
      </c>
      <c r="NY2" s="1" t="s">
        <v>388</v>
      </c>
      <c r="NZ2" s="1" t="s">
        <v>389</v>
      </c>
      <c r="OA2" s="1" t="s">
        <v>390</v>
      </c>
      <c r="OB2" s="1" t="s">
        <v>391</v>
      </c>
      <c r="OC2" s="1" t="s">
        <v>392</v>
      </c>
      <c r="OD2" s="1" t="s">
        <v>393</v>
      </c>
      <c r="OE2" s="1" t="s">
        <v>394</v>
      </c>
      <c r="OF2" s="1" t="s">
        <v>395</v>
      </c>
      <c r="OG2" s="1" t="s">
        <v>396</v>
      </c>
      <c r="OH2" s="1" t="s">
        <v>397</v>
      </c>
      <c r="OI2" s="1" t="s">
        <v>398</v>
      </c>
      <c r="OJ2" s="1" t="s">
        <v>399</v>
      </c>
      <c r="OK2" s="1" t="s">
        <v>400</v>
      </c>
      <c r="OL2" s="1" t="s">
        <v>401</v>
      </c>
      <c r="OM2" s="1" t="s">
        <v>402</v>
      </c>
      <c r="ON2" s="1" t="s">
        <v>403</v>
      </c>
      <c r="OO2" s="1" t="s">
        <v>404</v>
      </c>
      <c r="OP2" s="1" t="s">
        <v>405</v>
      </c>
      <c r="OQ2" s="1" t="s">
        <v>406</v>
      </c>
      <c r="OR2" s="1" t="s">
        <v>407</v>
      </c>
      <c r="OS2" s="1" t="s">
        <v>408</v>
      </c>
      <c r="OT2" s="1" t="s">
        <v>409</v>
      </c>
      <c r="OU2" s="1" t="s">
        <v>410</v>
      </c>
      <c r="OV2" s="1" t="s">
        <v>411</v>
      </c>
      <c r="OW2" s="1" t="s">
        <v>412</v>
      </c>
      <c r="OX2" s="1" t="s">
        <v>413</v>
      </c>
      <c r="OY2" s="1" t="s">
        <v>414</v>
      </c>
      <c r="OZ2" s="1" t="s">
        <v>415</v>
      </c>
      <c r="PA2" s="1" t="s">
        <v>416</v>
      </c>
      <c r="PB2" s="1" t="s">
        <v>417</v>
      </c>
      <c r="PC2" s="1" t="s">
        <v>418</v>
      </c>
      <c r="PD2" s="1" t="s">
        <v>419</v>
      </c>
      <c r="PE2" s="1" t="s">
        <v>420</v>
      </c>
      <c r="PF2" s="1" t="s">
        <v>421</v>
      </c>
      <c r="PG2" s="1" t="s">
        <v>422</v>
      </c>
      <c r="PH2" s="1" t="s">
        <v>423</v>
      </c>
      <c r="PI2" s="1" t="s">
        <v>424</v>
      </c>
      <c r="PJ2" s="1" t="s">
        <v>425</v>
      </c>
      <c r="PK2" s="1" t="s">
        <v>426</v>
      </c>
      <c r="PL2" s="1" t="s">
        <v>427</v>
      </c>
      <c r="PM2" s="1" t="s">
        <v>428</v>
      </c>
      <c r="PN2" s="1" t="s">
        <v>429</v>
      </c>
      <c r="PO2" s="1" t="s">
        <v>430</v>
      </c>
      <c r="PP2" s="1" t="s">
        <v>431</v>
      </c>
      <c r="PQ2" s="1" t="s">
        <v>432</v>
      </c>
      <c r="PR2" s="1" t="s">
        <v>433</v>
      </c>
      <c r="PS2" s="1" t="s">
        <v>434</v>
      </c>
      <c r="PT2" s="1" t="s">
        <v>435</v>
      </c>
      <c r="PU2" s="1" t="s">
        <v>436</v>
      </c>
      <c r="PV2" s="1" t="s">
        <v>437</v>
      </c>
      <c r="PW2" s="1" t="s">
        <v>438</v>
      </c>
      <c r="PX2" s="1" t="s">
        <v>439</v>
      </c>
      <c r="PY2" s="1" t="s">
        <v>440</v>
      </c>
      <c r="PZ2" s="1" t="s">
        <v>441</v>
      </c>
      <c r="QA2" s="1" t="s">
        <v>442</v>
      </c>
      <c r="QB2" s="1" t="s">
        <v>443</v>
      </c>
      <c r="QC2" s="1" t="s">
        <v>444</v>
      </c>
      <c r="QD2" s="1" t="s">
        <v>445</v>
      </c>
      <c r="QE2" s="1" t="s">
        <v>446</v>
      </c>
      <c r="QF2" s="1" t="s">
        <v>447</v>
      </c>
      <c r="QG2" s="1" t="s">
        <v>448</v>
      </c>
      <c r="QH2" s="1" t="s">
        <v>449</v>
      </c>
      <c r="QI2" s="1" t="s">
        <v>450</v>
      </c>
      <c r="QJ2" s="1" t="s">
        <v>451</v>
      </c>
      <c r="QK2" s="1" t="s">
        <v>452</v>
      </c>
      <c r="QL2" s="1" t="s">
        <v>453</v>
      </c>
      <c r="QM2" s="1" t="s">
        <v>454</v>
      </c>
      <c r="QN2" s="1" t="s">
        <v>455</v>
      </c>
      <c r="QO2" s="1" t="s">
        <v>456</v>
      </c>
      <c r="QP2" s="1" t="s">
        <v>457</v>
      </c>
      <c r="QQ2" s="1" t="s">
        <v>458</v>
      </c>
      <c r="QR2" s="1" t="s">
        <v>459</v>
      </c>
      <c r="QS2" s="1" t="s">
        <v>460</v>
      </c>
      <c r="QT2" s="1" t="s">
        <v>461</v>
      </c>
      <c r="QU2" s="1" t="s">
        <v>462</v>
      </c>
      <c r="QV2" s="1" t="s">
        <v>463</v>
      </c>
      <c r="QW2" s="1" t="s">
        <v>464</v>
      </c>
      <c r="QX2" s="1" t="s">
        <v>465</v>
      </c>
      <c r="QY2" s="1" t="s">
        <v>466</v>
      </c>
      <c r="QZ2" s="1" t="s">
        <v>467</v>
      </c>
      <c r="RA2" s="1" t="s">
        <v>468</v>
      </c>
      <c r="RB2" s="1" t="s">
        <v>469</v>
      </c>
      <c r="RC2" s="1" t="s">
        <v>470</v>
      </c>
      <c r="RD2" s="1" t="s">
        <v>471</v>
      </c>
      <c r="RE2" s="1" t="s">
        <v>472</v>
      </c>
      <c r="RF2" s="1" t="s">
        <v>473</v>
      </c>
      <c r="RG2" s="1" t="s">
        <v>474</v>
      </c>
      <c r="RH2" s="1" t="s">
        <v>475</v>
      </c>
      <c r="RI2" s="1" t="s">
        <v>476</v>
      </c>
      <c r="RJ2" s="1" t="s">
        <v>477</v>
      </c>
      <c r="RK2" s="1" t="s">
        <v>478</v>
      </c>
      <c r="RL2" s="1" t="s">
        <v>479</v>
      </c>
      <c r="RM2" s="1" t="s">
        <v>480</v>
      </c>
      <c r="RN2" s="1" t="s">
        <v>481</v>
      </c>
      <c r="RO2" s="1" t="s">
        <v>482</v>
      </c>
      <c r="RP2" s="1" t="s">
        <v>483</v>
      </c>
      <c r="RQ2" s="1" t="s">
        <v>484</v>
      </c>
      <c r="RR2" s="1" t="s">
        <v>485</v>
      </c>
      <c r="RS2" s="1" t="s">
        <v>486</v>
      </c>
      <c r="RT2" s="1" t="s">
        <v>487</v>
      </c>
      <c r="RU2" s="1" t="s">
        <v>488</v>
      </c>
      <c r="RV2" s="1" t="s">
        <v>489</v>
      </c>
      <c r="RW2" s="1" t="s">
        <v>490</v>
      </c>
      <c r="RX2" s="1" t="s">
        <v>491</v>
      </c>
      <c r="RY2" s="1" t="s">
        <v>492</v>
      </c>
      <c r="RZ2" s="1" t="s">
        <v>493</v>
      </c>
      <c r="SA2" s="1" t="s">
        <v>494</v>
      </c>
      <c r="SB2" s="1" t="s">
        <v>495</v>
      </c>
      <c r="SC2" s="1" t="s">
        <v>496</v>
      </c>
      <c r="SD2" s="1" t="s">
        <v>497</v>
      </c>
      <c r="SE2" s="1" t="s">
        <v>498</v>
      </c>
      <c r="SF2" s="1" t="s">
        <v>499</v>
      </c>
      <c r="SG2" s="1" t="s">
        <v>500</v>
      </c>
      <c r="SH2" s="1" t="s">
        <v>501</v>
      </c>
      <c r="SI2" s="1" t="s">
        <v>502</v>
      </c>
      <c r="SJ2" s="1" t="s">
        <v>503</v>
      </c>
      <c r="SK2" s="1" t="s">
        <v>504</v>
      </c>
      <c r="SL2" s="1" t="s">
        <v>505</v>
      </c>
      <c r="SM2" s="1" t="s">
        <v>506</v>
      </c>
      <c r="SN2" s="1" t="s">
        <v>507</v>
      </c>
      <c r="SO2" s="1" t="s">
        <v>508</v>
      </c>
      <c r="SP2" s="1" t="s">
        <v>509</v>
      </c>
      <c r="SQ2" s="1" t="s">
        <v>510</v>
      </c>
      <c r="SR2" s="1" t="s">
        <v>511</v>
      </c>
      <c r="SS2" s="1" t="s">
        <v>512</v>
      </c>
      <c r="ST2" s="1" t="s">
        <v>513</v>
      </c>
      <c r="SU2" s="1" t="s">
        <v>514</v>
      </c>
      <c r="SV2" s="1" t="s">
        <v>515</v>
      </c>
      <c r="SW2" s="1" t="s">
        <v>516</v>
      </c>
      <c r="SX2" s="1" t="s">
        <v>517</v>
      </c>
      <c r="SY2" s="1" t="s">
        <v>518</v>
      </c>
      <c r="SZ2" s="1" t="s">
        <v>519</v>
      </c>
      <c r="TA2" s="1" t="s">
        <v>520</v>
      </c>
      <c r="TB2" s="1" t="s">
        <v>521</v>
      </c>
      <c r="TC2" s="1" t="s">
        <v>522</v>
      </c>
      <c r="TD2" s="1" t="s">
        <v>523</v>
      </c>
      <c r="TE2" s="1" t="s">
        <v>524</v>
      </c>
      <c r="TF2" s="1" t="s">
        <v>525</v>
      </c>
      <c r="TG2" s="1" t="s">
        <v>526</v>
      </c>
      <c r="TH2" s="1" t="s">
        <v>527</v>
      </c>
      <c r="TI2" s="1" t="s">
        <v>528</v>
      </c>
      <c r="TJ2" s="1" t="s">
        <v>529</v>
      </c>
      <c r="TK2" s="1" t="s">
        <v>530</v>
      </c>
      <c r="TL2" s="1" t="s">
        <v>531</v>
      </c>
      <c r="TM2" s="1" t="s">
        <v>532</v>
      </c>
      <c r="TN2" s="1" t="s">
        <v>533</v>
      </c>
    </row>
    <row r="3" spans="1:534" x14ac:dyDescent="0.2">
      <c r="A3" t="s">
        <v>534</v>
      </c>
      <c r="B3" t="s">
        <v>535</v>
      </c>
      <c r="C3" t="s">
        <v>536</v>
      </c>
      <c r="D3">
        <v>1</v>
      </c>
      <c r="E3" t="s">
        <v>537</v>
      </c>
      <c r="F3">
        <v>8</v>
      </c>
      <c r="G3" t="s">
        <v>538</v>
      </c>
      <c r="H3" t="s">
        <v>539</v>
      </c>
      <c r="I3" t="s">
        <v>537</v>
      </c>
      <c r="J3" t="s">
        <v>540</v>
      </c>
      <c r="K3" t="s">
        <v>541</v>
      </c>
      <c r="L3" t="s">
        <v>541</v>
      </c>
      <c r="M3" t="s">
        <v>542</v>
      </c>
      <c r="N3" t="s">
        <v>539</v>
      </c>
      <c r="O3">
        <v>-0.26484214706127268</v>
      </c>
      <c r="P3">
        <v>-0.26584000000000002</v>
      </c>
      <c r="Q3">
        <v>-0.26435999999999998</v>
      </c>
      <c r="R3">
        <v>-0.26435999999999998</v>
      </c>
      <c r="S3">
        <v>-0.11579922166698429</v>
      </c>
      <c r="T3">
        <v>-0.11708</v>
      </c>
      <c r="U3">
        <v>-0.11515</v>
      </c>
      <c r="V3">
        <v>-0.11515</v>
      </c>
      <c r="W3">
        <v>-0.1903206843641285</v>
      </c>
      <c r="X3">
        <v>-0.19145999999999999</v>
      </c>
      <c r="Y3">
        <v>-0.18975500000000001</v>
      </c>
      <c r="Z3">
        <v>-0.18975500000000001</v>
      </c>
      <c r="AA3">
        <v>0.1490429253942884</v>
      </c>
      <c r="AB3">
        <v>0.14876</v>
      </c>
      <c r="AC3">
        <v>0.14921000000000001</v>
      </c>
      <c r="AD3">
        <v>0.14921000000000001</v>
      </c>
      <c r="AE3">
        <v>0.1215185889100448</v>
      </c>
      <c r="AF3">
        <v>0.12066</v>
      </c>
      <c r="AG3">
        <v>0.12321</v>
      </c>
      <c r="AH3">
        <v>0.12066</v>
      </c>
      <c r="AI3">
        <v>227.00343336954589</v>
      </c>
      <c r="AJ3">
        <v>225.958</v>
      </c>
      <c r="AK3">
        <v>227.53</v>
      </c>
      <c r="AL3">
        <v>227.53</v>
      </c>
      <c r="AM3">
        <v>176.2880812179333</v>
      </c>
      <c r="AN3">
        <v>169.209</v>
      </c>
      <c r="AO3">
        <v>180.33699999999999</v>
      </c>
      <c r="AP3">
        <v>180.33699999999999</v>
      </c>
      <c r="AQ3">
        <v>10.140273624742081</v>
      </c>
      <c r="AR3">
        <v>8.5777000000000001</v>
      </c>
      <c r="AS3">
        <v>12.5792</v>
      </c>
      <c r="AT3">
        <v>8.5777000000000001</v>
      </c>
      <c r="AU3">
        <v>538.59274707059683</v>
      </c>
      <c r="AV3">
        <v>538.06757727330717</v>
      </c>
      <c r="AW3">
        <v>538.64758196968194</v>
      </c>
      <c r="AX3">
        <v>538.64758196968194</v>
      </c>
      <c r="AY3">
        <v>852.47964186027616</v>
      </c>
      <c r="AZ3">
        <v>851.83701508525337</v>
      </c>
      <c r="BA3">
        <v>852.76713251553076</v>
      </c>
      <c r="BB3">
        <v>852.76713251553076</v>
      </c>
      <c r="BC3">
        <v>0.80725915573529683</v>
      </c>
      <c r="BD3">
        <v>0.80696787656853985</v>
      </c>
      <c r="BE3">
        <v>0.80764090423506818</v>
      </c>
      <c r="BF3">
        <v>0.80735841974729594</v>
      </c>
      <c r="BG3">
        <v>0.17373258325636609</v>
      </c>
      <c r="BH3">
        <v>0.17319999999999999</v>
      </c>
      <c r="BI3">
        <v>0.1744</v>
      </c>
      <c r="BJ3">
        <v>0.17358000000000001</v>
      </c>
      <c r="BK3">
        <v>0.17375145188674029</v>
      </c>
      <c r="BL3">
        <v>0.17322000000000001</v>
      </c>
      <c r="BM3">
        <v>0.17441999999999999</v>
      </c>
      <c r="BN3">
        <v>0.1736</v>
      </c>
      <c r="BO3">
        <v>-0.48684357320065041</v>
      </c>
      <c r="BP3">
        <v>-0.48721999999999999</v>
      </c>
      <c r="BQ3">
        <v>-0.48618</v>
      </c>
      <c r="BR3">
        <v>-0.48721999999999999</v>
      </c>
      <c r="BS3">
        <v>-0.48687618106672942</v>
      </c>
      <c r="BT3">
        <v>-0.48725000000000002</v>
      </c>
      <c r="BU3">
        <v>-0.48620999999999998</v>
      </c>
      <c r="BV3">
        <v>-0.48725000000000002</v>
      </c>
      <c r="BW3">
        <v>2.0616285865557948</v>
      </c>
      <c r="BX3">
        <v>2.0609899999999999</v>
      </c>
      <c r="BY3">
        <v>2.06237</v>
      </c>
      <c r="BZ3">
        <v>2.0616400000000001</v>
      </c>
      <c r="CA3">
        <v>2.0614424539778851</v>
      </c>
      <c r="CB3">
        <v>2.06081</v>
      </c>
      <c r="CC3">
        <v>2.0621700000000001</v>
      </c>
      <c r="CD3">
        <v>2.0614499999999998</v>
      </c>
      <c r="CE3">
        <v>1.3488188119367619</v>
      </c>
      <c r="CF3">
        <v>1.34823</v>
      </c>
      <c r="CG3">
        <v>1.3491500000000001</v>
      </c>
      <c r="CH3">
        <v>1.3491500000000001</v>
      </c>
      <c r="CI3">
        <v>1.3488105318777299</v>
      </c>
      <c r="CJ3">
        <v>1.3482499999999999</v>
      </c>
      <c r="CK3">
        <v>1.3491299999999999</v>
      </c>
      <c r="CL3">
        <v>1.3491299999999999</v>
      </c>
      <c r="CM3">
        <v>114.2685868473456</v>
      </c>
      <c r="CN3">
        <v>114.258</v>
      </c>
      <c r="CO3">
        <v>114.283</v>
      </c>
      <c r="CP3">
        <v>114.258</v>
      </c>
      <c r="CQ3">
        <v>114.2718297206011</v>
      </c>
      <c r="CR3">
        <v>114.261</v>
      </c>
      <c r="CS3">
        <v>114.28700000000001</v>
      </c>
      <c r="CT3">
        <v>114.261</v>
      </c>
      <c r="CU3">
        <v>141.29624270830081</v>
      </c>
      <c r="CV3">
        <v>140.97300000000001</v>
      </c>
      <c r="CW3">
        <v>141.45699999999999</v>
      </c>
      <c r="CX3">
        <v>141.45699999999999</v>
      </c>
      <c r="CY3">
        <v>73.961974629653099</v>
      </c>
      <c r="CZ3">
        <v>73.858000000000004</v>
      </c>
      <c r="DA3">
        <v>74.207999999999998</v>
      </c>
      <c r="DB3">
        <v>73.858000000000004</v>
      </c>
      <c r="DC3">
        <v>41.365772370359927</v>
      </c>
      <c r="DD3">
        <v>41.357825413223139</v>
      </c>
      <c r="DE3">
        <v>41.403021694214878</v>
      </c>
      <c r="DF3">
        <v>41.357825413223139</v>
      </c>
      <c r="DG3">
        <v>39.782533243157062</v>
      </c>
      <c r="DH3">
        <v>39.767547857793993</v>
      </c>
      <c r="DI3">
        <v>39.813126709206927</v>
      </c>
      <c r="DJ3">
        <v>39.767547857793993</v>
      </c>
      <c r="DK3">
        <v>37.866569255402368</v>
      </c>
      <c r="DL3">
        <v>37.858499702026222</v>
      </c>
      <c r="DM3">
        <v>37.905989272943977</v>
      </c>
      <c r="DN3">
        <v>37.858499702026222</v>
      </c>
      <c r="DO3">
        <v>35.356307879391792</v>
      </c>
      <c r="DP3">
        <v>35.343482109578829</v>
      </c>
      <c r="DQ3">
        <v>35.40055441669773</v>
      </c>
      <c r="DR3">
        <v>35.343482109578829</v>
      </c>
      <c r="DS3">
        <v>32.097509394291279</v>
      </c>
      <c r="DT3">
        <v>32.088712680777107</v>
      </c>
      <c r="DU3">
        <v>32.122462913537333</v>
      </c>
      <c r="DV3">
        <v>32.092592017875987</v>
      </c>
      <c r="DW3">
        <v>80.38263046089169</v>
      </c>
      <c r="DX3">
        <v>80.370977353992842</v>
      </c>
      <c r="DY3">
        <v>80.393325387365905</v>
      </c>
      <c r="DZ3">
        <v>80.379357866507746</v>
      </c>
      <c r="EA3">
        <v>80.384015358468957</v>
      </c>
      <c r="EB3">
        <v>80.360734505363524</v>
      </c>
      <c r="EC3">
        <v>80.403568235995238</v>
      </c>
      <c r="ED3">
        <v>80.380289034564953</v>
      </c>
      <c r="EE3">
        <v>77.948227410905588</v>
      </c>
      <c r="EF3">
        <v>77.940628724672237</v>
      </c>
      <c r="EG3">
        <v>77.951802741358762</v>
      </c>
      <c r="EH3">
        <v>77.947146901072699</v>
      </c>
      <c r="EI3">
        <v>77.936086846126699</v>
      </c>
      <c r="EJ3">
        <v>77.918280691299174</v>
      </c>
      <c r="EK3">
        <v>77.966701430274128</v>
      </c>
      <c r="EL3">
        <v>77.918280691299174</v>
      </c>
      <c r="EM3">
        <v>69.843070279219816</v>
      </c>
      <c r="EN3">
        <v>69.829132500931792</v>
      </c>
      <c r="EO3">
        <v>69.864657100260914</v>
      </c>
      <c r="EP3">
        <v>69.838450428624682</v>
      </c>
      <c r="EQ3">
        <v>69.836538953653687</v>
      </c>
      <c r="ER3">
        <v>69.826220648527766</v>
      </c>
      <c r="ES3">
        <v>69.850680208721585</v>
      </c>
      <c r="ET3">
        <v>69.832044353335817</v>
      </c>
      <c r="EU3">
        <v>68.563987377991367</v>
      </c>
      <c r="EV3">
        <v>68.54617033171823</v>
      </c>
      <c r="EW3">
        <v>68.582859672008951</v>
      </c>
      <c r="EX3">
        <v>68.54617033171823</v>
      </c>
      <c r="EY3">
        <v>68.576056753881218</v>
      </c>
      <c r="EZ3">
        <v>68.552576407007081</v>
      </c>
      <c r="FA3">
        <v>68.605572120760343</v>
      </c>
      <c r="FB3">
        <v>68.552576407007081</v>
      </c>
      <c r="FC3">
        <v>59.409858832874811</v>
      </c>
      <c r="FD3">
        <v>59.381400906213138</v>
      </c>
      <c r="FE3">
        <v>59.42562534914034</v>
      </c>
      <c r="FF3">
        <v>59.417866674942587</v>
      </c>
      <c r="FG3">
        <v>59.402770439433652</v>
      </c>
      <c r="FH3">
        <v>59.394202718639441</v>
      </c>
      <c r="FI3">
        <v>59.417866674942587</v>
      </c>
      <c r="FJ3">
        <v>59.394202718639441</v>
      </c>
      <c r="FK3">
        <v>59.938580515868978</v>
      </c>
      <c r="FL3">
        <v>59.906275215691139</v>
      </c>
      <c r="FM3">
        <v>59.996663770094969</v>
      </c>
      <c r="FN3">
        <v>59.906275215691139</v>
      </c>
      <c r="FO3">
        <v>59.958589258866127</v>
      </c>
      <c r="FP3">
        <v>59.914033889888898</v>
      </c>
      <c r="FQ3">
        <v>60.015672521879459</v>
      </c>
      <c r="FR3">
        <v>59.914033889888898</v>
      </c>
      <c r="FS3">
        <v>49.687962815891353</v>
      </c>
      <c r="FT3">
        <v>49.661340743313652</v>
      </c>
      <c r="FU3">
        <v>49.707200850989928</v>
      </c>
      <c r="FV3">
        <v>49.692275963876348</v>
      </c>
      <c r="FW3">
        <v>49.696740599029489</v>
      </c>
      <c r="FX3">
        <v>49.690647794373042</v>
      </c>
      <c r="FY3">
        <v>49.703401788815562</v>
      </c>
      <c r="FZ3">
        <v>49.690647794373042</v>
      </c>
      <c r="GA3">
        <v>52.15824054901001</v>
      </c>
      <c r="GB3">
        <v>52.112549930531443</v>
      </c>
      <c r="GC3">
        <v>52.244974383466477</v>
      </c>
      <c r="GD3">
        <v>52.112549930531443</v>
      </c>
      <c r="GE3">
        <v>52.167340891438499</v>
      </c>
      <c r="GF3">
        <v>52.108208145189309</v>
      </c>
      <c r="GG3">
        <v>52.269396926015979</v>
      </c>
      <c r="GH3">
        <v>52.108208145189309</v>
      </c>
      <c r="GI3">
        <v>41.3179909990154</v>
      </c>
      <c r="GJ3">
        <v>41.298169404938349</v>
      </c>
      <c r="GK3">
        <v>41.329310018605533</v>
      </c>
      <c r="GL3">
        <v>41.322411781400767</v>
      </c>
      <c r="GM3">
        <v>41.323559239703087</v>
      </c>
      <c r="GN3">
        <v>41.315316451704447</v>
      </c>
      <c r="GO3">
        <v>41.33088675853805</v>
      </c>
      <c r="GP3">
        <v>41.315316451704447</v>
      </c>
      <c r="GQ3">
        <v>45.023859341973782</v>
      </c>
      <c r="GR3">
        <v>44.977886222446458</v>
      </c>
      <c r="GS3">
        <v>45.105799249471787</v>
      </c>
      <c r="GT3">
        <v>44.977886222446458</v>
      </c>
      <c r="GU3">
        <v>45.025297415945431</v>
      </c>
      <c r="GV3">
        <v>44.977886222446458</v>
      </c>
      <c r="GW3">
        <v>45.115062596575321</v>
      </c>
      <c r="GX3">
        <v>44.977886222446458</v>
      </c>
      <c r="GY3">
        <v>5.3448743332533919</v>
      </c>
      <c r="GZ3">
        <v>5.3391443177195939</v>
      </c>
      <c r="HA3">
        <v>5.3475914342595523</v>
      </c>
      <c r="HB3">
        <v>5.3475914342595523</v>
      </c>
      <c r="HC3">
        <v>2.1785638258942162</v>
      </c>
      <c r="HD3">
        <v>2.1770234249691418</v>
      </c>
      <c r="HE3">
        <v>2.1816363352564712</v>
      </c>
      <c r="HF3">
        <v>2.1770234249691418</v>
      </c>
      <c r="HG3">
        <v>9.8408922490343596</v>
      </c>
      <c r="HH3">
        <v>9.4263537372588306</v>
      </c>
      <c r="HI3">
        <v>10.05235757778947</v>
      </c>
      <c r="HJ3">
        <v>10.05235757778947</v>
      </c>
      <c r="HK3">
        <v>5.3764032893890663</v>
      </c>
      <c r="HL3">
        <v>5.3691034943382796</v>
      </c>
      <c r="HM3">
        <v>5.3803984650739558</v>
      </c>
      <c r="HN3">
        <v>5.3803984650739558</v>
      </c>
      <c r="HO3">
        <v>2.3447496629694409</v>
      </c>
      <c r="HP3">
        <v>2.3055239386815272</v>
      </c>
      <c r="HQ3">
        <v>2.4231248860201839</v>
      </c>
      <c r="HR3">
        <v>2.3063196095451999</v>
      </c>
      <c r="HS3">
        <v>7.5491759816810013</v>
      </c>
      <c r="HT3">
        <v>6.5917404129052954</v>
      </c>
      <c r="HU3">
        <v>7.8782657405644798</v>
      </c>
      <c r="HV3">
        <v>7.8779695448652358</v>
      </c>
      <c r="HW3">
        <v>9.1649371693597832</v>
      </c>
      <c r="HX3">
        <v>9.0065347901811421</v>
      </c>
      <c r="HY3">
        <v>9.476639024517695</v>
      </c>
      <c r="HZ3">
        <v>9.0065347901811421</v>
      </c>
      <c r="IA3">
        <v>2.342640094321526</v>
      </c>
      <c r="IB3">
        <v>2.30126376645662</v>
      </c>
      <c r="IC3">
        <v>2.4229431320694461</v>
      </c>
      <c r="ID3">
        <v>2.3040026489567289</v>
      </c>
      <c r="IE3">
        <v>7.5483083325452496</v>
      </c>
      <c r="IF3">
        <v>6.5919412924914091</v>
      </c>
      <c r="IG3">
        <v>7.8782525123974656</v>
      </c>
      <c r="IH3">
        <v>7.8779746333651026</v>
      </c>
      <c r="II3">
        <v>5.3445131516699096</v>
      </c>
      <c r="IJ3">
        <v>5.3390626727279162</v>
      </c>
      <c r="IK3">
        <v>5.3472558874547147</v>
      </c>
      <c r="IL3">
        <v>5.3472558874547147</v>
      </c>
      <c r="IM3">
        <v>2.1782704030316831</v>
      </c>
      <c r="IN3">
        <v>2.1764998412345369</v>
      </c>
      <c r="IO3">
        <v>2.1812264555661431</v>
      </c>
      <c r="IP3">
        <v>2.1764998412345369</v>
      </c>
      <c r="IQ3">
        <v>9.841566464440076</v>
      </c>
      <c r="IR3">
        <v>9.4263757487760618</v>
      </c>
      <c r="IS3">
        <v>10.05248652110164</v>
      </c>
      <c r="IT3">
        <v>10.05248652110164</v>
      </c>
      <c r="IU3">
        <v>10.38579367746253</v>
      </c>
      <c r="IV3">
        <v>10.29723954780156</v>
      </c>
      <c r="IW3">
        <v>10.430881180956019</v>
      </c>
      <c r="IX3">
        <v>10.430881180956019</v>
      </c>
      <c r="IY3">
        <v>2.1788144935840572</v>
      </c>
      <c r="IZ3">
        <v>2.1773715341088469</v>
      </c>
      <c r="JA3">
        <v>2.1812170735341829</v>
      </c>
      <c r="JB3">
        <v>2.1773715341088469</v>
      </c>
      <c r="JC3">
        <v>9.8408925611078502</v>
      </c>
      <c r="JD3">
        <v>9.4263547847613065</v>
      </c>
      <c r="JE3">
        <v>10.05235749079687</v>
      </c>
      <c r="JF3">
        <v>10.05235749079687</v>
      </c>
      <c r="JG3">
        <v>9.1651126706520269</v>
      </c>
      <c r="JH3">
        <v>9.0061693001020782</v>
      </c>
      <c r="JI3">
        <v>9.4764805948097894</v>
      </c>
      <c r="JJ3">
        <v>9.0061693001020782</v>
      </c>
      <c r="JK3">
        <v>2.344284387093611</v>
      </c>
      <c r="JL3">
        <v>2.3028537799986819</v>
      </c>
      <c r="JM3">
        <v>2.4224858277822809</v>
      </c>
      <c r="JN3">
        <v>2.3052509708537041</v>
      </c>
      <c r="JO3">
        <v>7.5491763789371999</v>
      </c>
      <c r="JP3">
        <v>6.5917387110250756</v>
      </c>
      <c r="JQ3">
        <v>7.878266059547915</v>
      </c>
      <c r="JR3">
        <v>7.8779699522384963</v>
      </c>
      <c r="JS3">
        <v>5.3774845785312921</v>
      </c>
      <c r="JT3">
        <v>5.3694277490408613</v>
      </c>
      <c r="JU3">
        <v>5.381430061797686</v>
      </c>
      <c r="JV3">
        <v>5.381430061797686</v>
      </c>
      <c r="JW3">
        <v>2.342597224008736</v>
      </c>
      <c r="JX3">
        <v>2.3029554254047189</v>
      </c>
      <c r="JY3">
        <v>2.4208653478248512</v>
      </c>
      <c r="JZ3">
        <v>2.3029554254047189</v>
      </c>
      <c r="KA3">
        <v>7.54830899245525</v>
      </c>
      <c r="KB3">
        <v>6.5919402244567973</v>
      </c>
      <c r="KC3">
        <v>7.8782510299912367</v>
      </c>
      <c r="KD3">
        <v>7.8779769750322561</v>
      </c>
      <c r="KE3">
        <v>10.385775537845261</v>
      </c>
      <c r="KF3">
        <v>10.29738080652001</v>
      </c>
      <c r="KG3">
        <v>10.430857720811201</v>
      </c>
      <c r="KH3">
        <v>10.430857720811201</v>
      </c>
      <c r="KI3">
        <v>2.178575878839883</v>
      </c>
      <c r="KJ3">
        <v>2.1772643044111142</v>
      </c>
      <c r="KK3">
        <v>2.1809980758352299</v>
      </c>
      <c r="KL3">
        <v>2.1772643044111142</v>
      </c>
      <c r="KM3">
        <v>9.8415675280593398</v>
      </c>
      <c r="KN3">
        <v>9.4263772315566676</v>
      </c>
      <c r="KO3">
        <v>10.05248959508625</v>
      </c>
      <c r="KP3">
        <v>10.05248959508625</v>
      </c>
      <c r="KQ3">
        <v>5.3448743332533919</v>
      </c>
      <c r="KR3">
        <v>5.3391443177195939</v>
      </c>
      <c r="KS3">
        <v>5.3475914342595523</v>
      </c>
      <c r="KT3">
        <v>5.3475914342595523</v>
      </c>
      <c r="KU3">
        <v>2.1785638258942162</v>
      </c>
      <c r="KV3">
        <v>2.1770234249691418</v>
      </c>
      <c r="KW3">
        <v>2.1816363352564712</v>
      </c>
      <c r="KX3">
        <v>2.1770234249691418</v>
      </c>
      <c r="KY3">
        <v>6.3760323668958634</v>
      </c>
      <c r="KZ3">
        <v>6.3755632727793223</v>
      </c>
      <c r="LA3">
        <v>6.3766691456010927</v>
      </c>
      <c r="LB3">
        <v>6.3760178185462806</v>
      </c>
      <c r="LC3">
        <v>5.3764032893890663</v>
      </c>
      <c r="LD3">
        <v>5.3691034943382796</v>
      </c>
      <c r="LE3">
        <v>5.3803984650739558</v>
      </c>
      <c r="LF3">
        <v>5.3803984650739558</v>
      </c>
      <c r="LG3">
        <v>1.93904018376803</v>
      </c>
      <c r="LH3">
        <v>1.9270862681766441</v>
      </c>
      <c r="LI3">
        <v>1.961409324829813</v>
      </c>
      <c r="LJ3">
        <v>1.9270862681766441</v>
      </c>
      <c r="LK3">
        <v>6.3621300379812942</v>
      </c>
      <c r="LL3">
        <v>6.276423506562919</v>
      </c>
      <c r="LM3">
        <v>6.534784919964423</v>
      </c>
      <c r="LN3">
        <v>6.276423506562919</v>
      </c>
      <c r="LO3">
        <v>5.8532288582371699</v>
      </c>
      <c r="LP3">
        <v>5.8520636404587156</v>
      </c>
      <c r="LQ3">
        <v>5.8558767197315653</v>
      </c>
      <c r="LR3">
        <v>5.8524162934152306</v>
      </c>
      <c r="LS3">
        <v>1.928102572157393</v>
      </c>
      <c r="LT3">
        <v>1.9257325818459969</v>
      </c>
      <c r="LU3">
        <v>1.930413737594008</v>
      </c>
      <c r="LV3">
        <v>1.9257325818459969</v>
      </c>
      <c r="LW3">
        <v>6.2875151111850158</v>
      </c>
      <c r="LX3">
        <v>6.2764300996930178</v>
      </c>
      <c r="LY3">
        <v>6.3093985402426016</v>
      </c>
      <c r="LZ3">
        <v>6.2764300996930178</v>
      </c>
      <c r="MA3">
        <v>5.3445131516699096</v>
      </c>
      <c r="MB3">
        <v>5.3390626727279162</v>
      </c>
      <c r="MC3">
        <v>5.3472558874547147</v>
      </c>
      <c r="MD3">
        <v>5.3472558874547147</v>
      </c>
      <c r="ME3">
        <v>2.1782704030316831</v>
      </c>
      <c r="MF3">
        <v>2.1764998412345369</v>
      </c>
      <c r="MG3">
        <v>2.1812264555661431</v>
      </c>
      <c r="MH3">
        <v>2.1764998412345369</v>
      </c>
      <c r="MI3">
        <v>6.3761306649310487</v>
      </c>
      <c r="MJ3">
        <v>6.3756590978786356</v>
      </c>
      <c r="MK3">
        <v>6.3767515316009096</v>
      </c>
      <c r="ML3">
        <v>6.3761323737243982</v>
      </c>
      <c r="MM3">
        <v>6.9018011077099359</v>
      </c>
      <c r="MN3">
        <v>6.9006801508883271</v>
      </c>
      <c r="MO3">
        <v>6.9028721814849767</v>
      </c>
      <c r="MP3">
        <v>6.9019617917604021</v>
      </c>
      <c r="MQ3">
        <v>2.1788144935840572</v>
      </c>
      <c r="MR3">
        <v>2.1773715341088469</v>
      </c>
      <c r="MS3">
        <v>2.1812170735341829</v>
      </c>
      <c r="MT3">
        <v>2.1773715341088469</v>
      </c>
      <c r="MU3">
        <v>6.3760329135893619</v>
      </c>
      <c r="MV3">
        <v>6.3755634414555322</v>
      </c>
      <c r="MW3">
        <v>6.3766702965074904</v>
      </c>
      <c r="MX3">
        <v>6.3760185759835313</v>
      </c>
      <c r="MY3">
        <v>5.8530860746548869</v>
      </c>
      <c r="MZ3">
        <v>5.8519961644368728</v>
      </c>
      <c r="NA3">
        <v>5.8557236641250139</v>
      </c>
      <c r="NB3">
        <v>5.8522367322027549</v>
      </c>
      <c r="NC3">
        <v>1.926990128431546</v>
      </c>
      <c r="ND3">
        <v>1.9245885900960851</v>
      </c>
      <c r="NE3">
        <v>1.929115730490911</v>
      </c>
      <c r="NF3">
        <v>1.9245885900960851</v>
      </c>
      <c r="NG3">
        <v>6.2874796332687426</v>
      </c>
      <c r="NH3">
        <v>6.2764240090908254</v>
      </c>
      <c r="NI3">
        <v>6.3093868560745427</v>
      </c>
      <c r="NJ3">
        <v>6.2764240090908254</v>
      </c>
      <c r="NK3">
        <v>5.3774845785312921</v>
      </c>
      <c r="NL3">
        <v>5.3694277490408613</v>
      </c>
      <c r="NM3">
        <v>5.381430061797686</v>
      </c>
      <c r="NN3">
        <v>5.381430061797686</v>
      </c>
      <c r="NO3">
        <v>1.9400690059005961</v>
      </c>
      <c r="NP3">
        <v>1.9267213690152429</v>
      </c>
      <c r="NQ3">
        <v>1.964061392490539</v>
      </c>
      <c r="NR3">
        <v>1.9267213690152429</v>
      </c>
      <c r="NS3">
        <v>6.3623710373171098</v>
      </c>
      <c r="NT3">
        <v>6.2764289451645627</v>
      </c>
      <c r="NU3">
        <v>6.5348172543785719</v>
      </c>
      <c r="NV3">
        <v>6.2764289451645627</v>
      </c>
      <c r="NW3">
        <v>6.9017775034192086</v>
      </c>
      <c r="NX3">
        <v>6.9005951126873306</v>
      </c>
      <c r="NY3">
        <v>6.9029043832535653</v>
      </c>
      <c r="NZ3">
        <v>6.9019122452324728</v>
      </c>
      <c r="OA3">
        <v>2.178575878839883</v>
      </c>
      <c r="OB3">
        <v>2.1772643044111142</v>
      </c>
      <c r="OC3">
        <v>2.1809980758352299</v>
      </c>
      <c r="OD3">
        <v>2.1772643044111142</v>
      </c>
      <c r="OE3">
        <v>6.3761312630422076</v>
      </c>
      <c r="OF3">
        <v>6.3756607445860842</v>
      </c>
      <c r="OG3">
        <v>6.3767508289351182</v>
      </c>
      <c r="OH3">
        <v>6.3761335842692546</v>
      </c>
      <c r="OI3">
        <v>-7.224129257788392E-2</v>
      </c>
      <c r="OJ3">
        <v>-7.2470999999999994E-2</v>
      </c>
      <c r="OK3">
        <v>-7.1803000000000006E-2</v>
      </c>
      <c r="OL3">
        <v>-7.2470999999999994E-2</v>
      </c>
      <c r="OM3">
        <v>-0.32596954508772602</v>
      </c>
      <c r="ON3">
        <v>-0.32621299999999998</v>
      </c>
      <c r="OO3">
        <v>-0.32555899999999999</v>
      </c>
      <c r="OP3">
        <v>-0.32621299999999998</v>
      </c>
      <c r="OQ3">
        <v>0.33719853135456251</v>
      </c>
      <c r="OR3">
        <v>0.33678695961839139</v>
      </c>
      <c r="OS3">
        <v>0.33744416171420122</v>
      </c>
      <c r="OT3">
        <v>0.33744416171420122</v>
      </c>
      <c r="OU3">
        <v>-7.2234998783535537E-2</v>
      </c>
      <c r="OV3">
        <v>-7.2465000000000002E-2</v>
      </c>
      <c r="OW3">
        <v>-7.1800000000000003E-2</v>
      </c>
      <c r="OX3">
        <v>-7.2465000000000002E-2</v>
      </c>
      <c r="OY3">
        <v>-0.32598585936099739</v>
      </c>
      <c r="OZ3">
        <v>-0.32622899999999999</v>
      </c>
      <c r="PA3">
        <v>-0.32557999999999998</v>
      </c>
      <c r="PB3">
        <v>-0.32622899999999999</v>
      </c>
      <c r="PC3">
        <v>0.33721300780598651</v>
      </c>
      <c r="PD3">
        <v>0.3368071376529897</v>
      </c>
      <c r="PE3">
        <v>0.33745858129109713</v>
      </c>
      <c r="PF3">
        <v>0.33745858129109713</v>
      </c>
      <c r="PG3">
        <v>6.8882172063574956E-2</v>
      </c>
      <c r="PH3">
        <v>6.8264000000000005E-2</v>
      </c>
      <c r="PI3">
        <v>6.9209999999999994E-2</v>
      </c>
      <c r="PJ3">
        <v>6.9209999999999994E-2</v>
      </c>
      <c r="PK3">
        <v>0.13994650124941721</v>
      </c>
      <c r="PL3">
        <v>0.139375</v>
      </c>
      <c r="PM3">
        <v>0.14025099999999999</v>
      </c>
      <c r="PN3">
        <v>0.14025099999999999</v>
      </c>
      <c r="PO3">
        <v>0.14503367415493221</v>
      </c>
      <c r="PP3">
        <v>0.1444697448118463</v>
      </c>
      <c r="PQ3">
        <v>0.1453394887152146</v>
      </c>
      <c r="PR3">
        <v>0.1452922762399983</v>
      </c>
      <c r="PS3">
        <v>6.8884326704176546E-2</v>
      </c>
      <c r="PT3">
        <v>6.8265999999999993E-2</v>
      </c>
      <c r="PU3">
        <v>6.9211999999999996E-2</v>
      </c>
      <c r="PV3">
        <v>6.9211999999999996E-2</v>
      </c>
      <c r="PW3">
        <v>0.1399454488552106</v>
      </c>
      <c r="PX3">
        <v>0.13938200000000001</v>
      </c>
      <c r="PY3">
        <v>0.14024700000000001</v>
      </c>
      <c r="PZ3">
        <v>0.14024700000000001</v>
      </c>
      <c r="QA3">
        <v>0.14503417649360181</v>
      </c>
      <c r="QB3">
        <v>0.1444704037268533</v>
      </c>
      <c r="QC3">
        <v>0.14534419197890219</v>
      </c>
      <c r="QD3">
        <v>0.1452909087658274</v>
      </c>
      <c r="QE3">
        <v>23.016518448879829</v>
      </c>
      <c r="QF3">
        <v>22.984926366245151</v>
      </c>
      <c r="QG3">
        <v>23.025133234524301</v>
      </c>
      <c r="QH3">
        <v>23.025133234524301</v>
      </c>
      <c r="QI3">
        <v>27.16353320592421</v>
      </c>
      <c r="QJ3">
        <v>27.14278956828861</v>
      </c>
      <c r="QK3">
        <v>27.205070795622969</v>
      </c>
      <c r="QL3">
        <v>27.15461511778247</v>
      </c>
      <c r="QM3">
        <v>23.011865155909021</v>
      </c>
      <c r="QN3">
        <v>22.986503106177661</v>
      </c>
      <c r="QO3">
        <v>23.021191384693012</v>
      </c>
      <c r="QP3">
        <v>23.021191384693012</v>
      </c>
      <c r="QQ3">
        <v>27.16950705847071</v>
      </c>
      <c r="QR3">
        <v>27.14594304815364</v>
      </c>
      <c r="QS3">
        <v>27.208224275488</v>
      </c>
      <c r="QT3">
        <v>27.16328718741131</v>
      </c>
      <c r="QU3">
        <v>2.1805012951157008</v>
      </c>
      <c r="QV3">
        <v>2.1759011068714331</v>
      </c>
      <c r="QW3">
        <v>2.18378480653401</v>
      </c>
      <c r="QX3">
        <v>2.180631326668979</v>
      </c>
      <c r="QY3">
        <v>3.2205458252889341</v>
      </c>
      <c r="QZ3">
        <v>3.1960518432089811</v>
      </c>
      <c r="RA3">
        <v>3.2417773012519322</v>
      </c>
      <c r="RB3">
        <v>3.2197029421967138</v>
      </c>
      <c r="RC3">
        <v>2.182451879688736</v>
      </c>
      <c r="RD3">
        <v>2.174324366938917</v>
      </c>
      <c r="RE3">
        <v>2.1853615464665261</v>
      </c>
      <c r="RF3">
        <v>2.1853615464665261</v>
      </c>
      <c r="RG3">
        <v>3.230205730104216</v>
      </c>
      <c r="RH3">
        <v>3.2070890227365898</v>
      </c>
      <c r="RI3">
        <v>3.249661000914509</v>
      </c>
      <c r="RJ3">
        <v>3.230740121724323</v>
      </c>
      <c r="RK3">
        <v>51.108808386837197</v>
      </c>
      <c r="RL3">
        <v>51.084797073570677</v>
      </c>
      <c r="RM3">
        <v>51.177824729589098</v>
      </c>
      <c r="RN3">
        <v>51.095834253098303</v>
      </c>
      <c r="RO3">
        <v>43.8412784321293</v>
      </c>
      <c r="RP3">
        <v>43.789221405821323</v>
      </c>
      <c r="RQ3">
        <v>43.857021222919492</v>
      </c>
      <c r="RR3">
        <v>43.857021222919492</v>
      </c>
      <c r="RS3">
        <v>51.106520586559498</v>
      </c>
      <c r="RT3">
        <v>51.089527293368228</v>
      </c>
      <c r="RU3">
        <v>51.176247989656588</v>
      </c>
      <c r="RV3">
        <v>51.089527293368228</v>
      </c>
      <c r="RW3">
        <v>43.852535602643961</v>
      </c>
      <c r="RX3">
        <v>43.786067925956289</v>
      </c>
      <c r="RY3">
        <v>43.869635142379607</v>
      </c>
      <c r="RZ3">
        <v>43.869635142379607</v>
      </c>
      <c r="SA3">
        <v>78.010053030455012</v>
      </c>
      <c r="SB3">
        <v>77.993943916357097</v>
      </c>
      <c r="SC3">
        <v>78.02703590774361</v>
      </c>
      <c r="SD3">
        <v>77.993943916357097</v>
      </c>
      <c r="SE3">
        <v>9.5367553591161816</v>
      </c>
      <c r="SF3">
        <v>9.5071629498799908</v>
      </c>
      <c r="SG3">
        <v>9.5562905626367289</v>
      </c>
      <c r="SH3">
        <v>9.5562905626367289</v>
      </c>
      <c r="SI3">
        <v>62.889304385182292</v>
      </c>
      <c r="SJ3">
        <v>61.101599999999998</v>
      </c>
      <c r="SK3">
        <v>66.703699999999998</v>
      </c>
      <c r="SL3">
        <v>61.101599999999998</v>
      </c>
      <c r="SM3">
        <v>112.3750526011365</v>
      </c>
      <c r="SN3">
        <v>109.628</v>
      </c>
      <c r="SO3">
        <v>114.0337</v>
      </c>
      <c r="SP3">
        <v>113.35590000000001</v>
      </c>
      <c r="SQ3">
        <v>62.839259633205529</v>
      </c>
      <c r="SR3">
        <v>61.049199999999999</v>
      </c>
      <c r="SS3">
        <v>66.658500000000004</v>
      </c>
      <c r="ST3">
        <v>61.049199999999999</v>
      </c>
      <c r="SU3">
        <v>112.22604847199381</v>
      </c>
      <c r="SV3">
        <v>109.4598</v>
      </c>
      <c r="SW3">
        <v>113.84050000000001</v>
      </c>
      <c r="SX3">
        <v>113.2285</v>
      </c>
      <c r="SY3">
        <v>163.42965387806959</v>
      </c>
      <c r="SZ3">
        <v>151.61760000000001</v>
      </c>
      <c r="TA3">
        <v>188.91399999999999</v>
      </c>
      <c r="TB3">
        <v>151.61760000000001</v>
      </c>
      <c r="TC3">
        <v>391.39709149053363</v>
      </c>
      <c r="TD3">
        <v>362.51679999999999</v>
      </c>
      <c r="TE3">
        <v>459.01330000000002</v>
      </c>
      <c r="TF3">
        <v>362.51679999999999</v>
      </c>
      <c r="TG3">
        <v>163.03056376602851</v>
      </c>
      <c r="TH3">
        <v>151.24270000000001</v>
      </c>
      <c r="TI3">
        <v>188.65260000000001</v>
      </c>
      <c r="TJ3">
        <v>151.24270000000001</v>
      </c>
      <c r="TK3">
        <v>391.06801806460157</v>
      </c>
      <c r="TL3">
        <v>362.25510000000003</v>
      </c>
      <c r="TM3">
        <v>458.68209999999999</v>
      </c>
      <c r="TN3">
        <v>362.25510000000003</v>
      </c>
    </row>
    <row r="4" spans="1:534" x14ac:dyDescent="0.2">
      <c r="A4" t="s">
        <v>534</v>
      </c>
      <c r="B4" t="s">
        <v>535</v>
      </c>
      <c r="C4" t="s">
        <v>536</v>
      </c>
      <c r="D4">
        <v>3</v>
      </c>
      <c r="E4" t="s">
        <v>543</v>
      </c>
      <c r="F4">
        <v>66</v>
      </c>
      <c r="G4" t="s">
        <v>538</v>
      </c>
      <c r="H4" t="s">
        <v>539</v>
      </c>
      <c r="I4" t="s">
        <v>543</v>
      </c>
      <c r="J4" t="s">
        <v>544</v>
      </c>
      <c r="K4" t="s">
        <v>541</v>
      </c>
      <c r="L4" t="s">
        <v>541</v>
      </c>
      <c r="M4" t="s">
        <v>545</v>
      </c>
      <c r="N4" t="s">
        <v>539</v>
      </c>
      <c r="O4">
        <v>-0.24848608843161071</v>
      </c>
      <c r="P4">
        <v>-0.25020999999999999</v>
      </c>
      <c r="Q4">
        <v>-0.24801999999999999</v>
      </c>
      <c r="R4">
        <v>-0.24801999999999999</v>
      </c>
      <c r="S4">
        <v>-8.3386341542519254E-2</v>
      </c>
      <c r="T4">
        <v>-8.8650000000000007E-2</v>
      </c>
      <c r="U4">
        <v>-8.1920000000000007E-2</v>
      </c>
      <c r="V4">
        <v>-8.1920000000000007E-2</v>
      </c>
      <c r="W4">
        <v>-0.16593621498706501</v>
      </c>
      <c r="X4">
        <v>-0.16943</v>
      </c>
      <c r="Y4">
        <v>-0.16497000000000001</v>
      </c>
      <c r="Z4">
        <v>-0.16497000000000001</v>
      </c>
      <c r="AA4">
        <v>0.1650997468890914</v>
      </c>
      <c r="AB4">
        <v>0.16156000000000001</v>
      </c>
      <c r="AC4">
        <v>0.1661</v>
      </c>
      <c r="AD4">
        <v>0.1661</v>
      </c>
      <c r="AE4">
        <v>8.3410254940382011E-2</v>
      </c>
      <c r="AF4">
        <v>8.1920000000000007E-2</v>
      </c>
      <c r="AG4">
        <v>8.8840000000000002E-2</v>
      </c>
      <c r="AH4">
        <v>8.1920000000000007E-2</v>
      </c>
      <c r="AI4">
        <v>194.9651385372174</v>
      </c>
      <c r="AJ4">
        <v>192.86799999999999</v>
      </c>
      <c r="AK4">
        <v>195.559</v>
      </c>
      <c r="AL4">
        <v>195.559</v>
      </c>
      <c r="AM4">
        <v>149.15981861163451</v>
      </c>
      <c r="AN4">
        <v>136.28299999999999</v>
      </c>
      <c r="AO4">
        <v>153.285</v>
      </c>
      <c r="AP4">
        <v>153.285</v>
      </c>
      <c r="AQ4">
        <v>11.96388595935732</v>
      </c>
      <c r="AR4">
        <v>11.291499999999999</v>
      </c>
      <c r="AS4">
        <v>14.100899999999999</v>
      </c>
      <c r="AT4">
        <v>11.291499999999999</v>
      </c>
      <c r="AU4">
        <v>468.42880791676788</v>
      </c>
      <c r="AV4">
        <v>468.27909978080743</v>
      </c>
      <c r="AW4">
        <v>468.49908810789998</v>
      </c>
      <c r="AX4">
        <v>468.49908810789998</v>
      </c>
      <c r="AY4">
        <v>732.96557947417148</v>
      </c>
      <c r="AZ4">
        <v>732.71360313175035</v>
      </c>
      <c r="BA4">
        <v>733.07155671626208</v>
      </c>
      <c r="BB4">
        <v>733.07155671626208</v>
      </c>
      <c r="BC4">
        <v>0.83925947548395785</v>
      </c>
      <c r="BD4">
        <v>0.83921445167188546</v>
      </c>
      <c r="BE4">
        <v>0.83934218689408957</v>
      </c>
      <c r="BF4">
        <v>0.83921445167188546</v>
      </c>
      <c r="BG4">
        <v>0.195483202192551</v>
      </c>
      <c r="BH4">
        <v>0.19170000000000001</v>
      </c>
      <c r="BI4">
        <v>0.20243</v>
      </c>
      <c r="BJ4">
        <v>0.19170000000000001</v>
      </c>
      <c r="BK4">
        <v>0.1924406862788722</v>
      </c>
      <c r="BL4">
        <v>0.19134000000000001</v>
      </c>
      <c r="BM4">
        <v>0.20186999999999999</v>
      </c>
      <c r="BN4">
        <v>0.19170000000000001</v>
      </c>
      <c r="BO4">
        <v>-0.52367656971858201</v>
      </c>
      <c r="BP4">
        <v>-0.52475000000000005</v>
      </c>
      <c r="BQ4">
        <v>-0.52051999999999998</v>
      </c>
      <c r="BR4">
        <v>-0.52475000000000005</v>
      </c>
      <c r="BS4">
        <v>-0.52397383913457118</v>
      </c>
      <c r="BT4">
        <v>-0.52473999999999998</v>
      </c>
      <c r="BU4">
        <v>-0.52051000000000003</v>
      </c>
      <c r="BV4">
        <v>-0.52473999999999998</v>
      </c>
      <c r="BW4">
        <v>2.064894424511809</v>
      </c>
      <c r="BX4">
        <v>2.0638200000000002</v>
      </c>
      <c r="BY4">
        <v>2.0656500000000002</v>
      </c>
      <c r="BZ4">
        <v>2.0647099999999998</v>
      </c>
      <c r="CA4">
        <v>2.064386821764403</v>
      </c>
      <c r="CB4">
        <v>2.0636999999999999</v>
      </c>
      <c r="CC4">
        <v>2.0647500000000001</v>
      </c>
      <c r="CD4">
        <v>2.0647500000000001</v>
      </c>
      <c r="CE4">
        <v>1.350533643233808</v>
      </c>
      <c r="CF4">
        <v>1.3437699999999999</v>
      </c>
      <c r="CG4">
        <v>1.3511899999999999</v>
      </c>
      <c r="CH4">
        <v>1.3511899999999999</v>
      </c>
      <c r="CI4">
        <v>1.348558339845306</v>
      </c>
      <c r="CJ4">
        <v>1.3437699999999999</v>
      </c>
      <c r="CK4">
        <v>1.3511899999999999</v>
      </c>
      <c r="CL4">
        <v>1.3511899999999999</v>
      </c>
      <c r="CM4">
        <v>113.9818041396568</v>
      </c>
      <c r="CN4">
        <v>113.952</v>
      </c>
      <c r="CO4">
        <v>114.048</v>
      </c>
      <c r="CP4">
        <v>113.952</v>
      </c>
      <c r="CQ4">
        <v>113.947236330358</v>
      </c>
      <c r="CR4">
        <v>113.922</v>
      </c>
      <c r="CS4">
        <v>113.994</v>
      </c>
      <c r="CT4">
        <v>113.952</v>
      </c>
      <c r="CU4">
        <v>142.46230665649239</v>
      </c>
      <c r="CV4">
        <v>141.76499999999999</v>
      </c>
      <c r="CW4">
        <v>142.72300000000001</v>
      </c>
      <c r="CX4">
        <v>142.72300000000001</v>
      </c>
      <c r="CY4">
        <v>73.098931139189105</v>
      </c>
      <c r="CZ4">
        <v>72.930999999999997</v>
      </c>
      <c r="DA4">
        <v>73.635999999999996</v>
      </c>
      <c r="DB4">
        <v>72.930999999999997</v>
      </c>
      <c r="DC4">
        <v>41.133017208997558</v>
      </c>
      <c r="DD4">
        <v>41.102789256198349</v>
      </c>
      <c r="DE4">
        <v>41.141528925619838</v>
      </c>
      <c r="DF4">
        <v>41.141528925619838</v>
      </c>
      <c r="DG4">
        <v>39.5470590785675</v>
      </c>
      <c r="DH4">
        <v>39.526631071754139</v>
      </c>
      <c r="DI4">
        <v>39.606394061726782</v>
      </c>
      <c r="DJ4">
        <v>39.526631071754139</v>
      </c>
      <c r="DK4">
        <v>37.677105545901263</v>
      </c>
      <c r="DL4">
        <v>37.666679082240762</v>
      </c>
      <c r="DM4">
        <v>37.700201132300357</v>
      </c>
      <c r="DN4">
        <v>37.666679082240762</v>
      </c>
      <c r="DO4">
        <v>35.182056918754981</v>
      </c>
      <c r="DP4">
        <v>35.175759411106966</v>
      </c>
      <c r="DQ4">
        <v>35.19556000745434</v>
      </c>
      <c r="DR4">
        <v>35.175759411106966</v>
      </c>
      <c r="DS4">
        <v>31.95033001736709</v>
      </c>
      <c r="DT4">
        <v>31.945177208118679</v>
      </c>
      <c r="DU4">
        <v>31.961858357643852</v>
      </c>
      <c r="DV4">
        <v>31.945177208118679</v>
      </c>
      <c r="DW4">
        <v>80.291090455369641</v>
      </c>
      <c r="DX4">
        <v>80.285309892729444</v>
      </c>
      <c r="DY4">
        <v>80.31510727056019</v>
      </c>
      <c r="DZ4">
        <v>80.285309892729444</v>
      </c>
      <c r="EA4">
        <v>80.292290913999949</v>
      </c>
      <c r="EB4">
        <v>80.285309892729444</v>
      </c>
      <c r="EC4">
        <v>80.314176102502984</v>
      </c>
      <c r="ED4">
        <v>80.285309892729444</v>
      </c>
      <c r="EE4">
        <v>77.967556339370702</v>
      </c>
      <c r="EF4">
        <v>77.955527413587603</v>
      </c>
      <c r="EG4">
        <v>78.048644219308699</v>
      </c>
      <c r="EH4">
        <v>77.955527413587603</v>
      </c>
      <c r="EI4">
        <v>77.985949733557447</v>
      </c>
      <c r="EJ4">
        <v>77.955527413587603</v>
      </c>
      <c r="EK4">
        <v>78.048644219308699</v>
      </c>
      <c r="EL4">
        <v>77.955527413587603</v>
      </c>
      <c r="EM4">
        <v>69.773094261984056</v>
      </c>
      <c r="EN4">
        <v>69.759248043235189</v>
      </c>
      <c r="EO4">
        <v>69.801178717853148</v>
      </c>
      <c r="EP4">
        <v>69.759248043235189</v>
      </c>
      <c r="EQ4">
        <v>69.765160646597309</v>
      </c>
      <c r="ER4">
        <v>69.759830413715989</v>
      </c>
      <c r="ES4">
        <v>69.801178717853148</v>
      </c>
      <c r="ET4">
        <v>69.759830413715989</v>
      </c>
      <c r="EU4">
        <v>68.440333007672194</v>
      </c>
      <c r="EV4">
        <v>68.39009504286247</v>
      </c>
      <c r="EW4">
        <v>68.884527581065967</v>
      </c>
      <c r="EX4">
        <v>68.39009504286247</v>
      </c>
      <c r="EY4">
        <v>68.558739620079535</v>
      </c>
      <c r="EZ4">
        <v>68.39009504286247</v>
      </c>
      <c r="FA4">
        <v>68.882780469623555</v>
      </c>
      <c r="FB4">
        <v>68.39009504286247</v>
      </c>
      <c r="FC4">
        <v>59.385354662897647</v>
      </c>
      <c r="FD4">
        <v>59.381788839923033</v>
      </c>
      <c r="FE4">
        <v>59.394202718639441</v>
      </c>
      <c r="FF4">
        <v>59.381788839923033</v>
      </c>
      <c r="FG4">
        <v>59.378783497202598</v>
      </c>
      <c r="FH4">
        <v>59.370926696046183</v>
      </c>
      <c r="FI4">
        <v>59.384504375892242</v>
      </c>
      <c r="FJ4">
        <v>59.381400906213138</v>
      </c>
      <c r="FK4">
        <v>59.330561409849743</v>
      </c>
      <c r="FL4">
        <v>59.201011731115393</v>
      </c>
      <c r="FM4">
        <v>60.564210787660599</v>
      </c>
      <c r="FN4">
        <v>59.201011731115393</v>
      </c>
      <c r="FO4">
        <v>59.673126884765828</v>
      </c>
      <c r="FP4">
        <v>59.20217553224505</v>
      </c>
      <c r="FQ4">
        <v>60.563822853950732</v>
      </c>
      <c r="FR4">
        <v>59.20217553224505</v>
      </c>
      <c r="FS4">
        <v>49.651191440733612</v>
      </c>
      <c r="FT4">
        <v>49.649400833622792</v>
      </c>
      <c r="FU4">
        <v>49.665682528655793</v>
      </c>
      <c r="FV4">
        <v>49.649400833622792</v>
      </c>
      <c r="FW4">
        <v>49.651753503411378</v>
      </c>
      <c r="FX4">
        <v>49.649129472038901</v>
      </c>
      <c r="FY4">
        <v>49.663782997568603</v>
      </c>
      <c r="FZ4">
        <v>49.649129472038901</v>
      </c>
      <c r="GA4">
        <v>51.170639261476239</v>
      </c>
      <c r="GB4">
        <v>50.827652830844038</v>
      </c>
      <c r="GC4">
        <v>53.144809395623483</v>
      </c>
      <c r="GD4">
        <v>50.827652830844038</v>
      </c>
      <c r="GE4">
        <v>51.504712890034277</v>
      </c>
      <c r="GF4">
        <v>50.828738277179568</v>
      </c>
      <c r="GG4">
        <v>53.144809395623483</v>
      </c>
      <c r="GH4">
        <v>50.828738277179568</v>
      </c>
      <c r="GI4">
        <v>41.220021290230861</v>
      </c>
      <c r="GJ4">
        <v>41.215587650972843</v>
      </c>
      <c r="GK4">
        <v>41.22169751821135</v>
      </c>
      <c r="GL4">
        <v>41.22169751821135</v>
      </c>
      <c r="GM4">
        <v>41.222489401276633</v>
      </c>
      <c r="GN4">
        <v>41.221894610702911</v>
      </c>
      <c r="GO4">
        <v>41.224062628110119</v>
      </c>
      <c r="GP4">
        <v>41.221894610702911</v>
      </c>
      <c r="GQ4">
        <v>43.846381753629338</v>
      </c>
      <c r="GR4">
        <v>43.347537132225412</v>
      </c>
      <c r="GS4">
        <v>46.029177572451196</v>
      </c>
      <c r="GT4">
        <v>43.347537132225412</v>
      </c>
      <c r="GU4">
        <v>44.028702265782137</v>
      </c>
      <c r="GV4">
        <v>43.348522594683232</v>
      </c>
      <c r="GW4">
        <v>46.028586294976513</v>
      </c>
      <c r="GX4">
        <v>43.348522594683232</v>
      </c>
      <c r="GY4">
        <v>5.3758523250211461</v>
      </c>
      <c r="GZ4">
        <v>5.3637683392203179</v>
      </c>
      <c r="HA4">
        <v>5.378003285431193</v>
      </c>
      <c r="HB4">
        <v>5.378003285431193</v>
      </c>
      <c r="HC4">
        <v>2.1554405920585569</v>
      </c>
      <c r="HD4">
        <v>2.1540660743834108</v>
      </c>
      <c r="HE4">
        <v>2.161947368263017</v>
      </c>
      <c r="HF4">
        <v>2.1540660743834108</v>
      </c>
      <c r="HG4">
        <v>8.9969799870568909</v>
      </c>
      <c r="HH4">
        <v>8.6188981700429803</v>
      </c>
      <c r="HI4">
        <v>9.0319408513453627</v>
      </c>
      <c r="HJ4">
        <v>9.0319408513453627</v>
      </c>
      <c r="HK4">
        <v>5.4150265894804814</v>
      </c>
      <c r="HL4">
        <v>5.3950325337355132</v>
      </c>
      <c r="HM4">
        <v>5.4219855292369026</v>
      </c>
      <c r="HN4">
        <v>5.4219855292369026</v>
      </c>
      <c r="HO4">
        <v>2.1314491274977811</v>
      </c>
      <c r="HP4">
        <v>2.1052220863282778</v>
      </c>
      <c r="HQ4">
        <v>2.3652349988065509</v>
      </c>
      <c r="HR4">
        <v>2.1052220863282778</v>
      </c>
      <c r="HS4">
        <v>6.4858220164400064</v>
      </c>
      <c r="HT4">
        <v>6.0987166223363527</v>
      </c>
      <c r="HU4">
        <v>6.6225772349517236</v>
      </c>
      <c r="HV4">
        <v>6.6225772349517236</v>
      </c>
      <c r="HW4">
        <v>8.2579973384392549</v>
      </c>
      <c r="HX4">
        <v>8.1416652536596974</v>
      </c>
      <c r="HY4">
        <v>8.4704479039435281</v>
      </c>
      <c r="HZ4">
        <v>8.1416652536596974</v>
      </c>
      <c r="IA4">
        <v>2.1991399833227709</v>
      </c>
      <c r="IB4">
        <v>2.105307917185959</v>
      </c>
      <c r="IC4">
        <v>2.369168883208447</v>
      </c>
      <c r="ID4">
        <v>2.105307917185959</v>
      </c>
      <c r="IE4">
        <v>6.5797223163311331</v>
      </c>
      <c r="IF4">
        <v>6.0987214375777139</v>
      </c>
      <c r="IG4">
        <v>6.6240003650976931</v>
      </c>
      <c r="IH4">
        <v>6.6225690225271334</v>
      </c>
      <c r="II4">
        <v>5.3746999555503274</v>
      </c>
      <c r="IJ4">
        <v>5.3639230836157097</v>
      </c>
      <c r="IK4">
        <v>5.3784323144598067</v>
      </c>
      <c r="IL4">
        <v>5.3784323144598067</v>
      </c>
      <c r="IM4">
        <v>2.155306407744773</v>
      </c>
      <c r="IN4">
        <v>2.1535092553786699</v>
      </c>
      <c r="IO4">
        <v>2.1612759070372709</v>
      </c>
      <c r="IP4">
        <v>2.1535092553786699</v>
      </c>
      <c r="IQ4">
        <v>8.8857088033699707</v>
      </c>
      <c r="IR4">
        <v>8.6189027130406384</v>
      </c>
      <c r="IS4">
        <v>9.0319187333285491</v>
      </c>
      <c r="IT4">
        <v>9.0319187333285491</v>
      </c>
      <c r="IU4">
        <v>9.4595956345004701</v>
      </c>
      <c r="IV4">
        <v>9.4071168064616568</v>
      </c>
      <c r="IW4">
        <v>9.4859865707778006</v>
      </c>
      <c r="IX4">
        <v>9.4859865707778006</v>
      </c>
      <c r="IY4">
        <v>2.1554885684750191</v>
      </c>
      <c r="IZ4">
        <v>2.1539000547674081</v>
      </c>
      <c r="JA4">
        <v>2.1613105675100361</v>
      </c>
      <c r="JB4">
        <v>2.1539000547674081</v>
      </c>
      <c r="JC4">
        <v>8.9969804953173789</v>
      </c>
      <c r="JD4">
        <v>8.6188957259683114</v>
      </c>
      <c r="JE4">
        <v>9.0319414962828404</v>
      </c>
      <c r="JF4">
        <v>9.0319414962828404</v>
      </c>
      <c r="JG4">
        <v>8.1660859066899576</v>
      </c>
      <c r="JH4">
        <v>8.1353857075845895</v>
      </c>
      <c r="JI4">
        <v>8.4582447366534215</v>
      </c>
      <c r="JJ4">
        <v>8.1416844569802347</v>
      </c>
      <c r="JK4">
        <v>2.1301649018826949</v>
      </c>
      <c r="JL4">
        <v>2.102260512823809</v>
      </c>
      <c r="JM4">
        <v>2.363566610945242</v>
      </c>
      <c r="JN4">
        <v>2.102260512823809</v>
      </c>
      <c r="JO4">
        <v>6.4858209435288554</v>
      </c>
      <c r="JP4">
        <v>6.0987175980053081</v>
      </c>
      <c r="JQ4">
        <v>6.6225762136224322</v>
      </c>
      <c r="JR4">
        <v>6.6225762136224322</v>
      </c>
      <c r="JS4">
        <v>5.4173227687686589</v>
      </c>
      <c r="JT4">
        <v>5.3948542736200782</v>
      </c>
      <c r="JU4">
        <v>5.4215902790176536</v>
      </c>
      <c r="JV4">
        <v>5.4215902790176536</v>
      </c>
      <c r="JW4">
        <v>2.1969385390853371</v>
      </c>
      <c r="JX4">
        <v>2.1019789378907521</v>
      </c>
      <c r="JY4">
        <v>2.3694240293450282</v>
      </c>
      <c r="JZ4">
        <v>2.1019789378907521</v>
      </c>
      <c r="KA4">
        <v>6.5797217457769008</v>
      </c>
      <c r="KB4">
        <v>6.0987221565800773</v>
      </c>
      <c r="KC4">
        <v>6.6240001981689023</v>
      </c>
      <c r="KD4">
        <v>6.6225681142762776</v>
      </c>
      <c r="KE4">
        <v>9.4788449204414302</v>
      </c>
      <c r="KF4">
        <v>9.407111640908191</v>
      </c>
      <c r="KG4">
        <v>9.4860627017431565</v>
      </c>
      <c r="KH4">
        <v>9.4860627017431565</v>
      </c>
      <c r="KI4">
        <v>2.155818055261665</v>
      </c>
      <c r="KJ4">
        <v>2.1540082222326462</v>
      </c>
      <c r="KK4">
        <v>2.1618532003085589</v>
      </c>
      <c r="KL4">
        <v>2.1540082222326462</v>
      </c>
      <c r="KM4">
        <v>8.8857082826209837</v>
      </c>
      <c r="KN4">
        <v>8.6189047706622386</v>
      </c>
      <c r="KO4">
        <v>9.0319181658276992</v>
      </c>
      <c r="KP4">
        <v>9.0319181658276992</v>
      </c>
      <c r="KQ4">
        <v>5.3758523250211461</v>
      </c>
      <c r="KR4">
        <v>5.3637683392203179</v>
      </c>
      <c r="KS4">
        <v>5.378003285431193</v>
      </c>
      <c r="KT4">
        <v>5.378003285431193</v>
      </c>
      <c r="KU4">
        <v>2.1554405920585569</v>
      </c>
      <c r="KV4">
        <v>2.1540660743834108</v>
      </c>
      <c r="KW4">
        <v>2.161947368263017</v>
      </c>
      <c r="KX4">
        <v>2.1540660743834108</v>
      </c>
      <c r="KY4">
        <v>6.3832634237863246</v>
      </c>
      <c r="KZ4">
        <v>6.3801348623601184</v>
      </c>
      <c r="LA4">
        <v>6.3844322392600636</v>
      </c>
      <c r="LB4">
        <v>6.3844322392600636</v>
      </c>
      <c r="LC4">
        <v>5.4150265894804814</v>
      </c>
      <c r="LD4">
        <v>5.3950325337355132</v>
      </c>
      <c r="LE4">
        <v>5.4219855292369026</v>
      </c>
      <c r="LF4">
        <v>5.4219855292369026</v>
      </c>
      <c r="LG4">
        <v>2.060847852136019</v>
      </c>
      <c r="LH4">
        <v>2.027973491820287</v>
      </c>
      <c r="LI4">
        <v>2.3652349988065509</v>
      </c>
      <c r="LJ4">
        <v>2.027973491820287</v>
      </c>
      <c r="LK4">
        <v>6.3501442371306318</v>
      </c>
      <c r="LL4">
        <v>6.0987166223363527</v>
      </c>
      <c r="LM4">
        <v>6.4812687310162307</v>
      </c>
      <c r="LN4">
        <v>6.4812687310162307</v>
      </c>
      <c r="LO4">
        <v>5.8459278516900621</v>
      </c>
      <c r="LP4">
        <v>5.8429752836528888</v>
      </c>
      <c r="LQ4">
        <v>5.8510705292129872</v>
      </c>
      <c r="LR4">
        <v>5.8441129672029906</v>
      </c>
      <c r="LS4">
        <v>2.02864331611987</v>
      </c>
      <c r="LT4">
        <v>2.0273604152153699</v>
      </c>
      <c r="LU4">
        <v>2.0427635653942682</v>
      </c>
      <c r="LV4">
        <v>2.0273782894878241</v>
      </c>
      <c r="LW4">
        <v>6.4140966359697584</v>
      </c>
      <c r="LX4">
        <v>5.6641943427676722</v>
      </c>
      <c r="LY4">
        <v>6.4822468026284907</v>
      </c>
      <c r="LZ4">
        <v>6.4812725745952591</v>
      </c>
      <c r="MA4">
        <v>5.3746999555503274</v>
      </c>
      <c r="MB4">
        <v>5.3639230836157097</v>
      </c>
      <c r="MC4">
        <v>5.3784323144598067</v>
      </c>
      <c r="MD4">
        <v>5.3784323144598067</v>
      </c>
      <c r="ME4">
        <v>2.155306407744773</v>
      </c>
      <c r="MF4">
        <v>2.1535092553786699</v>
      </c>
      <c r="MG4">
        <v>2.1612759070372709</v>
      </c>
      <c r="MH4">
        <v>2.1535092553786699</v>
      </c>
      <c r="MI4">
        <v>6.3839337520836636</v>
      </c>
      <c r="MJ4">
        <v>6.3801202238131776</v>
      </c>
      <c r="MK4">
        <v>6.3844106805714658</v>
      </c>
      <c r="ML4">
        <v>6.3844106805714658</v>
      </c>
      <c r="MM4">
        <v>6.9157526399949543</v>
      </c>
      <c r="MN4">
        <v>6.9114896349083814</v>
      </c>
      <c r="MO4">
        <v>6.9162143575562416</v>
      </c>
      <c r="MP4">
        <v>6.9162143575562416</v>
      </c>
      <c r="MQ4">
        <v>2.1554885684750191</v>
      </c>
      <c r="MR4">
        <v>2.1539000547674081</v>
      </c>
      <c r="MS4">
        <v>2.1613105675100361</v>
      </c>
      <c r="MT4">
        <v>2.1539000547674081</v>
      </c>
      <c r="MU4">
        <v>6.3832627433315041</v>
      </c>
      <c r="MV4">
        <v>6.3801333032132614</v>
      </c>
      <c r="MW4">
        <v>6.3844312077274719</v>
      </c>
      <c r="MX4">
        <v>6.3844312077274719</v>
      </c>
      <c r="MY4">
        <v>5.8426393818161886</v>
      </c>
      <c r="MZ4">
        <v>5.8390813281706571</v>
      </c>
      <c r="NA4">
        <v>5.8441137681220701</v>
      </c>
      <c r="NB4">
        <v>5.8441137681220701</v>
      </c>
      <c r="NC4">
        <v>2.0325936381050762</v>
      </c>
      <c r="ND4">
        <v>2.0250131033413159</v>
      </c>
      <c r="NE4">
        <v>2.0476941042695209</v>
      </c>
      <c r="NF4">
        <v>2.0250131033413159</v>
      </c>
      <c r="NG4">
        <v>6.1920291944117443</v>
      </c>
      <c r="NH4">
        <v>5.664189542592279</v>
      </c>
      <c r="NI4">
        <v>6.481267268075257</v>
      </c>
      <c r="NJ4">
        <v>6.481267268075257</v>
      </c>
      <c r="NK4">
        <v>5.4173227687686589</v>
      </c>
      <c r="NL4">
        <v>5.3948542736200782</v>
      </c>
      <c r="NM4">
        <v>5.4215902790176536</v>
      </c>
      <c r="NN4">
        <v>5.4215902790176536</v>
      </c>
      <c r="NO4">
        <v>2.1470580592117878</v>
      </c>
      <c r="NP4">
        <v>2.0244176330204451</v>
      </c>
      <c r="NQ4">
        <v>2.3694240293450282</v>
      </c>
      <c r="NR4">
        <v>2.0244176330204451</v>
      </c>
      <c r="NS4">
        <v>6.449962392638124</v>
      </c>
      <c r="NT4">
        <v>6.0987221565800773</v>
      </c>
      <c r="NU4">
        <v>6.4822463725729662</v>
      </c>
      <c r="NV4">
        <v>6.4812711897620474</v>
      </c>
      <c r="NW4">
        <v>6.9151953316040791</v>
      </c>
      <c r="NX4">
        <v>6.9115091440124354</v>
      </c>
      <c r="NY4">
        <v>6.9162558425566223</v>
      </c>
      <c r="NZ4">
        <v>6.9162558425566223</v>
      </c>
      <c r="OA4">
        <v>2.155818055261665</v>
      </c>
      <c r="OB4">
        <v>2.1540082222326462</v>
      </c>
      <c r="OC4">
        <v>2.1618532003085589</v>
      </c>
      <c r="OD4">
        <v>2.1540082222326462</v>
      </c>
      <c r="OE4">
        <v>6.3839344295572724</v>
      </c>
      <c r="OF4">
        <v>6.3801214866122331</v>
      </c>
      <c r="OG4">
        <v>6.3844116915050684</v>
      </c>
      <c r="OH4">
        <v>6.3844116915050684</v>
      </c>
      <c r="OI4">
        <v>-9.2012336230071531E-2</v>
      </c>
      <c r="OJ4">
        <v>-9.2464000000000005E-2</v>
      </c>
      <c r="OK4">
        <v>-9.0594999999999995E-2</v>
      </c>
      <c r="OL4">
        <v>-9.2464000000000005E-2</v>
      </c>
      <c r="OM4">
        <v>-0.34496053718810449</v>
      </c>
      <c r="ON4">
        <v>-0.34551900000000002</v>
      </c>
      <c r="OO4">
        <v>-0.343669</v>
      </c>
      <c r="OP4">
        <v>-0.34551900000000002</v>
      </c>
      <c r="OQ4">
        <v>0.35598800388042751</v>
      </c>
      <c r="OR4">
        <v>0.35475657648449588</v>
      </c>
      <c r="OS4">
        <v>0.35648373969369201</v>
      </c>
      <c r="OT4">
        <v>0.35648373969369201</v>
      </c>
      <c r="OU4">
        <v>-9.2117777183332514E-2</v>
      </c>
      <c r="OV4">
        <v>-9.2466999999999994E-2</v>
      </c>
      <c r="OW4">
        <v>-9.0595999999999996E-2</v>
      </c>
      <c r="OX4">
        <v>-9.2466999999999994E-2</v>
      </c>
      <c r="OY4">
        <v>-0.34524505357020868</v>
      </c>
      <c r="OZ4">
        <v>-0.34551599999999999</v>
      </c>
      <c r="PA4">
        <v>-0.34366600000000003</v>
      </c>
      <c r="PB4">
        <v>-0.34551599999999999</v>
      </c>
      <c r="PC4">
        <v>0.35620198533583808</v>
      </c>
      <c r="PD4">
        <v>0.3547539834730542</v>
      </c>
      <c r="PE4">
        <v>0.35648232910061611</v>
      </c>
      <c r="PF4">
        <v>0.35648232910061611</v>
      </c>
      <c r="PG4">
        <v>6.7955224592042091E-2</v>
      </c>
      <c r="PH4">
        <v>6.7241999999999996E-2</v>
      </c>
      <c r="PI4">
        <v>6.9317000000000004E-2</v>
      </c>
      <c r="PJ4">
        <v>6.7241999999999996E-2</v>
      </c>
      <c r="PK4">
        <v>0.1391276761209789</v>
      </c>
      <c r="PL4">
        <v>0.138016</v>
      </c>
      <c r="PM4">
        <v>0.14121</v>
      </c>
      <c r="PN4">
        <v>0.138016</v>
      </c>
      <c r="PO4">
        <v>0.14694129172776829</v>
      </c>
      <c r="PP4">
        <v>0.1465096687321352</v>
      </c>
      <c r="PQ4">
        <v>0.1477791367886549</v>
      </c>
      <c r="PR4">
        <v>0.1465096687321352</v>
      </c>
      <c r="PS4">
        <v>6.7288382741501201E-2</v>
      </c>
      <c r="PT4">
        <v>6.6889000000000004E-2</v>
      </c>
      <c r="PU4">
        <v>6.8985000000000005E-2</v>
      </c>
      <c r="PV4">
        <v>6.7240999999999995E-2</v>
      </c>
      <c r="PW4">
        <v>0.13815575963599161</v>
      </c>
      <c r="PX4">
        <v>0.13766999999999999</v>
      </c>
      <c r="PY4">
        <v>0.14086699999999999</v>
      </c>
      <c r="PZ4">
        <v>0.138015</v>
      </c>
      <c r="QA4">
        <v>0.1465364519226707</v>
      </c>
      <c r="QB4">
        <v>0.14630670140837701</v>
      </c>
      <c r="QC4">
        <v>0.14751834831640431</v>
      </c>
      <c r="QD4">
        <v>0.14650843791058579</v>
      </c>
      <c r="QE4">
        <v>27.208759479577811</v>
      </c>
      <c r="QF4">
        <v>27.18063132666898</v>
      </c>
      <c r="QG4">
        <v>27.31701933083157</v>
      </c>
      <c r="QH4">
        <v>27.18063132666898</v>
      </c>
      <c r="QI4">
        <v>22.820886844812989</v>
      </c>
      <c r="QJ4">
        <v>22.750780486266589</v>
      </c>
      <c r="QK4">
        <v>22.833559332723659</v>
      </c>
      <c r="QL4">
        <v>22.833559332723659</v>
      </c>
      <c r="QM4">
        <v>27.20148248517096</v>
      </c>
      <c r="QN4">
        <v>27.179842956702721</v>
      </c>
      <c r="QO4">
        <v>27.316230960865319</v>
      </c>
      <c r="QP4">
        <v>27.179842956702721</v>
      </c>
      <c r="QQ4">
        <v>22.81280977406086</v>
      </c>
      <c r="QR4">
        <v>22.750780486266589</v>
      </c>
      <c r="QS4">
        <v>22.832770962757401</v>
      </c>
      <c r="QT4">
        <v>22.832770962757401</v>
      </c>
      <c r="QU4">
        <v>3.1327856546014119</v>
      </c>
      <c r="QV4">
        <v>3.123521806313267</v>
      </c>
      <c r="QW4">
        <v>3.151903125098547</v>
      </c>
      <c r="QX4">
        <v>3.123521806313267</v>
      </c>
      <c r="QY4">
        <v>2.0721621118858842</v>
      </c>
      <c r="QZ4">
        <v>2.067106051527861</v>
      </c>
      <c r="RA4">
        <v>2.0781432310554702</v>
      </c>
      <c r="RB4">
        <v>2.070259531392892</v>
      </c>
      <c r="RC4">
        <v>3.1239852874631611</v>
      </c>
      <c r="RD4">
        <v>3.120368326448236</v>
      </c>
      <c r="RE4">
        <v>3.151903125098547</v>
      </c>
      <c r="RF4">
        <v>3.1219450663807509</v>
      </c>
      <c r="RG4">
        <v>2.066106062407997</v>
      </c>
      <c r="RH4">
        <v>2.0560688720002518</v>
      </c>
      <c r="RI4">
        <v>2.070259531392892</v>
      </c>
      <c r="RJ4">
        <v>2.070259531392892</v>
      </c>
      <c r="RK4">
        <v>43.55951348571373</v>
      </c>
      <c r="RL4">
        <v>43.434454921005333</v>
      </c>
      <c r="RM4">
        <v>43.595282394121917</v>
      </c>
      <c r="RN4">
        <v>43.595282394121917</v>
      </c>
      <c r="RO4">
        <v>51.278979682878763</v>
      </c>
      <c r="RP4">
        <v>51.237740847024703</v>
      </c>
      <c r="RQ4">
        <v>51.480558796632081</v>
      </c>
      <c r="RR4">
        <v>51.237740847024703</v>
      </c>
      <c r="RS4">
        <v>43.569611577740091</v>
      </c>
      <c r="RT4">
        <v>43.434454921005333</v>
      </c>
      <c r="RU4">
        <v>43.596859134054426</v>
      </c>
      <c r="RV4">
        <v>43.596859134054426</v>
      </c>
      <c r="RW4">
        <v>51.284733304554223</v>
      </c>
      <c r="RX4">
        <v>51.237740847024703</v>
      </c>
      <c r="RY4">
        <v>51.482135536564599</v>
      </c>
      <c r="RZ4">
        <v>51.237740847024703</v>
      </c>
      <c r="SA4">
        <v>77.574215129053329</v>
      </c>
      <c r="SB4">
        <v>77.563631143026697</v>
      </c>
      <c r="SC4">
        <v>77.579810870916361</v>
      </c>
      <c r="SD4">
        <v>77.579810870916361</v>
      </c>
      <c r="SE4">
        <v>9.4546116047521593</v>
      </c>
      <c r="SF4">
        <v>9.4429460280505264</v>
      </c>
      <c r="SG4">
        <v>9.4909864344477644</v>
      </c>
      <c r="SH4">
        <v>9.4429460280505264</v>
      </c>
      <c r="SI4">
        <v>42.253155338299941</v>
      </c>
      <c r="SJ4">
        <v>41.555599999999998</v>
      </c>
      <c r="SK4">
        <v>44.968400000000003</v>
      </c>
      <c r="SL4">
        <v>41.555599999999998</v>
      </c>
      <c r="SM4">
        <v>140.20069814258551</v>
      </c>
      <c r="SN4">
        <v>137.8998</v>
      </c>
      <c r="SO4">
        <v>140.5772</v>
      </c>
      <c r="SP4">
        <v>140.33539999999999</v>
      </c>
      <c r="SQ4">
        <v>42.194806438127287</v>
      </c>
      <c r="SR4">
        <v>41.560099999999998</v>
      </c>
      <c r="SS4">
        <v>44.967300000000002</v>
      </c>
      <c r="ST4">
        <v>41.560099999999998</v>
      </c>
      <c r="SU4">
        <v>139.44487371028541</v>
      </c>
      <c r="SV4">
        <v>137.78739999999999</v>
      </c>
      <c r="SW4">
        <v>140.34829999999999</v>
      </c>
      <c r="SX4">
        <v>140.34829999999999</v>
      </c>
      <c r="SY4">
        <v>58.245148134363802</v>
      </c>
      <c r="SZ4">
        <v>54.713500000000003</v>
      </c>
      <c r="TA4">
        <v>71.571799999999996</v>
      </c>
      <c r="TB4">
        <v>54.713500000000003</v>
      </c>
      <c r="TC4">
        <v>415.19845486875352</v>
      </c>
      <c r="TD4">
        <v>400.01510000000002</v>
      </c>
      <c r="TE4">
        <v>417.94650000000001</v>
      </c>
      <c r="TF4">
        <v>417.94650000000001</v>
      </c>
      <c r="TG4">
        <v>57.737434175823523</v>
      </c>
      <c r="TH4">
        <v>54.624400000000001</v>
      </c>
      <c r="TI4">
        <v>71.515100000000004</v>
      </c>
      <c r="TJ4">
        <v>54.624400000000001</v>
      </c>
      <c r="TK4">
        <v>413.40408675020518</v>
      </c>
      <c r="TL4">
        <v>400.07600000000002</v>
      </c>
      <c r="TM4">
        <v>418.01940000000002</v>
      </c>
      <c r="TN4">
        <v>418.01940000000002</v>
      </c>
    </row>
    <row r="5" spans="1:534" x14ac:dyDescent="0.2">
      <c r="A5" t="s">
        <v>534</v>
      </c>
      <c r="B5" t="s">
        <v>535</v>
      </c>
      <c r="C5" t="s">
        <v>536</v>
      </c>
      <c r="D5">
        <v>4</v>
      </c>
      <c r="E5" t="s">
        <v>546</v>
      </c>
      <c r="F5">
        <v>5</v>
      </c>
      <c r="G5" t="s">
        <v>538</v>
      </c>
      <c r="H5" t="s">
        <v>539</v>
      </c>
      <c r="I5" t="s">
        <v>546</v>
      </c>
      <c r="J5" t="s">
        <v>547</v>
      </c>
      <c r="K5" t="s">
        <v>541</v>
      </c>
      <c r="L5" t="s">
        <v>541</v>
      </c>
      <c r="M5" t="s">
        <v>548</v>
      </c>
      <c r="N5" t="s">
        <v>539</v>
      </c>
      <c r="O5">
        <v>-0.26901999999999998</v>
      </c>
      <c r="P5">
        <v>-0.26901999999999998</v>
      </c>
      <c r="Q5">
        <v>-0.26901999999999998</v>
      </c>
      <c r="R5">
        <v>-0.26901999999999998</v>
      </c>
      <c r="S5">
        <v>-9.3140000000000001E-2</v>
      </c>
      <c r="T5">
        <v>-9.3140000000000001E-2</v>
      </c>
      <c r="U5">
        <v>-9.3140000000000001E-2</v>
      </c>
      <c r="V5">
        <v>-9.3140000000000001E-2</v>
      </c>
      <c r="W5">
        <v>-0.18107999999999999</v>
      </c>
      <c r="X5">
        <v>-0.18107999999999999</v>
      </c>
      <c r="Y5">
        <v>-0.18107999999999999</v>
      </c>
      <c r="Z5">
        <v>-0.18107999999999999</v>
      </c>
      <c r="AA5">
        <v>0.17588000000000001</v>
      </c>
      <c r="AB5">
        <v>0.17588000000000001</v>
      </c>
      <c r="AC5">
        <v>0.17588000000000001</v>
      </c>
      <c r="AD5">
        <v>0.17588000000000001</v>
      </c>
      <c r="AE5">
        <v>9.3219999999999997E-2</v>
      </c>
      <c r="AF5">
        <v>9.3219999999999997E-2</v>
      </c>
      <c r="AG5">
        <v>9.3219999999999997E-2</v>
      </c>
      <c r="AH5">
        <v>9.3219999999999997E-2</v>
      </c>
      <c r="AI5">
        <v>180.42099999999999</v>
      </c>
      <c r="AJ5">
        <v>180.42099999999999</v>
      </c>
      <c r="AK5">
        <v>180.42099999999999</v>
      </c>
      <c r="AL5">
        <v>180.42099999999999</v>
      </c>
      <c r="AM5">
        <v>127.896</v>
      </c>
      <c r="AN5">
        <v>127.896</v>
      </c>
      <c r="AO5">
        <v>127.896</v>
      </c>
      <c r="AP5">
        <v>127.896</v>
      </c>
      <c r="AQ5">
        <v>9.0447000000000006</v>
      </c>
      <c r="AR5">
        <v>9.0447000000000006</v>
      </c>
      <c r="AS5">
        <v>9.0447000000000006</v>
      </c>
      <c r="AT5">
        <v>9.0447000000000006</v>
      </c>
      <c r="AU5">
        <v>420.6313072098377</v>
      </c>
      <c r="AV5">
        <v>420.6313072098377</v>
      </c>
      <c r="AW5">
        <v>420.6313072098377</v>
      </c>
      <c r="AX5">
        <v>420.6313072098377</v>
      </c>
      <c r="AY5">
        <v>664.10885361055944</v>
      </c>
      <c r="AZ5">
        <v>664.10885361055944</v>
      </c>
      <c r="BA5">
        <v>664.10885361055944</v>
      </c>
      <c r="BB5">
        <v>664.10885361055944</v>
      </c>
      <c r="BC5">
        <v>0.87513565335360999</v>
      </c>
      <c r="BD5">
        <v>0.87513565335360999</v>
      </c>
      <c r="BE5">
        <v>0.87513565335360999</v>
      </c>
      <c r="BF5">
        <v>0.87513565335360999</v>
      </c>
      <c r="BG5">
        <v>0.19070999999999999</v>
      </c>
      <c r="BH5">
        <v>0.19070999999999999</v>
      </c>
      <c r="BI5">
        <v>0.19070999999999999</v>
      </c>
      <c r="BJ5">
        <v>0.19070999999999999</v>
      </c>
      <c r="BK5">
        <v>0.19073000000000001</v>
      </c>
      <c r="BL5">
        <v>0.19073000000000001</v>
      </c>
      <c r="BM5">
        <v>0.19073000000000001</v>
      </c>
      <c r="BN5">
        <v>0.19073000000000001</v>
      </c>
      <c r="BO5">
        <v>-0.51232</v>
      </c>
      <c r="BP5">
        <v>-0.51232</v>
      </c>
      <c r="BQ5">
        <v>-0.51232</v>
      </c>
      <c r="BR5">
        <v>-0.51232</v>
      </c>
      <c r="BS5">
        <v>-0.51234999999999997</v>
      </c>
      <c r="BT5">
        <v>-0.51234999999999997</v>
      </c>
      <c r="BU5">
        <v>-0.51234999999999997</v>
      </c>
      <c r="BV5">
        <v>-0.51234999999999997</v>
      </c>
      <c r="BW5">
        <v>2.0369999999999999</v>
      </c>
      <c r="BX5">
        <v>2.0369999999999999</v>
      </c>
      <c r="BY5">
        <v>2.0369999999999999</v>
      </c>
      <c r="BZ5">
        <v>2.0369999999999999</v>
      </c>
      <c r="CA5">
        <v>2.0366399999999998</v>
      </c>
      <c r="CB5">
        <v>2.0366399999999998</v>
      </c>
      <c r="CC5">
        <v>2.0366399999999998</v>
      </c>
      <c r="CD5">
        <v>2.0366399999999998</v>
      </c>
      <c r="CE5">
        <v>1.3487100000000001</v>
      </c>
      <c r="CF5">
        <v>1.3487100000000001</v>
      </c>
      <c r="CG5">
        <v>1.3487100000000001</v>
      </c>
      <c r="CH5">
        <v>1.3487100000000001</v>
      </c>
      <c r="CI5">
        <v>1.3487199999999999</v>
      </c>
      <c r="CJ5">
        <v>1.3487199999999999</v>
      </c>
      <c r="CK5">
        <v>1.3487199999999999</v>
      </c>
      <c r="CL5">
        <v>1.3487199999999999</v>
      </c>
      <c r="CM5">
        <v>115.036</v>
      </c>
      <c r="CN5">
        <v>115.036</v>
      </c>
      <c r="CO5">
        <v>115.036</v>
      </c>
      <c r="CP5">
        <v>115.036</v>
      </c>
      <c r="CQ5">
        <v>115.03700000000001</v>
      </c>
      <c r="CR5">
        <v>115.03700000000001</v>
      </c>
      <c r="CS5">
        <v>115.03700000000001</v>
      </c>
      <c r="CT5">
        <v>115.03700000000001</v>
      </c>
      <c r="CU5">
        <v>119.09399999999999</v>
      </c>
      <c r="CV5">
        <v>119.09399999999999</v>
      </c>
      <c r="CW5">
        <v>119.09399999999999</v>
      </c>
      <c r="CX5">
        <v>119.09399999999999</v>
      </c>
      <c r="CY5">
        <v>93.619</v>
      </c>
      <c r="CZ5">
        <v>93.619</v>
      </c>
      <c r="DA5">
        <v>93.619</v>
      </c>
      <c r="DB5">
        <v>93.619</v>
      </c>
      <c r="DC5">
        <v>47.830578512396691</v>
      </c>
      <c r="DD5">
        <v>47.830578512396691</v>
      </c>
      <c r="DE5">
        <v>47.830578512396691</v>
      </c>
      <c r="DF5">
        <v>47.830578512396691</v>
      </c>
      <c r="DG5">
        <v>48.438924339106663</v>
      </c>
      <c r="DH5">
        <v>48.438924339106663</v>
      </c>
      <c r="DI5">
        <v>48.438924339106663</v>
      </c>
      <c r="DJ5">
        <v>48.438924339106663</v>
      </c>
      <c r="DK5">
        <v>47.575238379022643</v>
      </c>
      <c r="DL5">
        <v>47.575238379022643</v>
      </c>
      <c r="DM5">
        <v>47.575238379022643</v>
      </c>
      <c r="DN5">
        <v>47.575238379022643</v>
      </c>
      <c r="DO5">
        <v>45.304929183749529</v>
      </c>
      <c r="DP5">
        <v>45.304929183749529</v>
      </c>
      <c r="DQ5">
        <v>45.304929183749529</v>
      </c>
      <c r="DR5">
        <v>45.304929183749529</v>
      </c>
      <c r="DS5">
        <v>41.700934144373413</v>
      </c>
      <c r="DT5">
        <v>41.700934144373413</v>
      </c>
      <c r="DU5">
        <v>41.700934144373413</v>
      </c>
      <c r="DV5">
        <v>41.700934144373413</v>
      </c>
      <c r="DW5">
        <v>82.642096245530396</v>
      </c>
      <c r="DX5">
        <v>82.642096245530396</v>
      </c>
      <c r="DY5">
        <v>82.642096245530396</v>
      </c>
      <c r="DZ5">
        <v>82.642096245530396</v>
      </c>
      <c r="EA5">
        <v>82.660719606674618</v>
      </c>
      <c r="EB5">
        <v>82.660719606674618</v>
      </c>
      <c r="EC5">
        <v>82.660719606674618</v>
      </c>
      <c r="ED5">
        <v>82.660719606674618</v>
      </c>
      <c r="EE5">
        <v>78.114757151370682</v>
      </c>
      <c r="EF5">
        <v>78.114757151370682</v>
      </c>
      <c r="EG5">
        <v>78.114757151370682</v>
      </c>
      <c r="EH5">
        <v>78.114757151370682</v>
      </c>
      <c r="EI5">
        <v>78.135242848629318</v>
      </c>
      <c r="EJ5">
        <v>78.135242848629318</v>
      </c>
      <c r="EK5">
        <v>78.135242848629318</v>
      </c>
      <c r="EL5">
        <v>78.135242848629318</v>
      </c>
      <c r="EM5">
        <v>74.731527208348865</v>
      </c>
      <c r="EN5">
        <v>74.731527208348865</v>
      </c>
      <c r="EO5">
        <v>74.731527208348865</v>
      </c>
      <c r="EP5">
        <v>74.731527208348865</v>
      </c>
      <c r="EQ5">
        <v>74.733856690272077</v>
      </c>
      <c r="ER5">
        <v>74.733856690272077</v>
      </c>
      <c r="ES5">
        <v>74.733856690272077</v>
      </c>
      <c r="ET5">
        <v>74.733856690272077</v>
      </c>
      <c r="EU5">
        <v>68.747088147595974</v>
      </c>
      <c r="EV5">
        <v>68.747088147595974</v>
      </c>
      <c r="EW5">
        <v>68.747088147595974</v>
      </c>
      <c r="EX5">
        <v>68.747088147595974</v>
      </c>
      <c r="EY5">
        <v>68.752911852404026</v>
      </c>
      <c r="EZ5">
        <v>68.752911852404026</v>
      </c>
      <c r="FA5">
        <v>68.752911852404026</v>
      </c>
      <c r="FB5">
        <v>68.752911852404026</v>
      </c>
      <c r="FC5">
        <v>65.690366830116062</v>
      </c>
      <c r="FD5">
        <v>65.690366830116062</v>
      </c>
      <c r="FE5">
        <v>65.690366830116062</v>
      </c>
      <c r="FF5">
        <v>65.690366830116062</v>
      </c>
      <c r="FG5">
        <v>65.685323691887533</v>
      </c>
      <c r="FH5">
        <v>65.685323691887533</v>
      </c>
      <c r="FI5">
        <v>65.685323691887533</v>
      </c>
      <c r="FJ5">
        <v>65.685323691887533</v>
      </c>
      <c r="FK5">
        <v>59.885326795357209</v>
      </c>
      <c r="FL5">
        <v>59.885326795357209</v>
      </c>
      <c r="FM5">
        <v>59.885326795357209</v>
      </c>
      <c r="FN5">
        <v>59.885326795357209</v>
      </c>
      <c r="FO5">
        <v>59.885326795357209</v>
      </c>
      <c r="FP5">
        <v>59.885326795357209</v>
      </c>
      <c r="FQ5">
        <v>59.885326795357209</v>
      </c>
      <c r="FR5">
        <v>59.885326795357209</v>
      </c>
      <c r="FS5">
        <v>55.059808093087881</v>
      </c>
      <c r="FT5">
        <v>55.059808093087881</v>
      </c>
      <c r="FU5">
        <v>55.059808093087881</v>
      </c>
      <c r="FV5">
        <v>55.059808093087881</v>
      </c>
      <c r="FW5">
        <v>55.061707624175057</v>
      </c>
      <c r="FX5">
        <v>55.061707624175057</v>
      </c>
      <c r="FY5">
        <v>55.061707624175057</v>
      </c>
      <c r="FZ5">
        <v>55.061707624175057</v>
      </c>
      <c r="GA5">
        <v>51.922868183397007</v>
      </c>
      <c r="GB5">
        <v>51.922868183397007</v>
      </c>
      <c r="GC5">
        <v>51.922868183397007</v>
      </c>
      <c r="GD5">
        <v>51.922868183397007</v>
      </c>
      <c r="GE5">
        <v>51.91961184439041</v>
      </c>
      <c r="GF5">
        <v>51.91961184439041</v>
      </c>
      <c r="GG5">
        <v>51.91961184439041</v>
      </c>
      <c r="GH5">
        <v>51.91961184439041</v>
      </c>
      <c r="GI5">
        <v>44.425435968591337</v>
      </c>
      <c r="GJ5">
        <v>44.425435968591337</v>
      </c>
      <c r="GK5">
        <v>44.425435968591337</v>
      </c>
      <c r="GL5">
        <v>44.425435968591337</v>
      </c>
      <c r="GM5">
        <v>44.431940020812966</v>
      </c>
      <c r="GN5">
        <v>44.431940020812966</v>
      </c>
      <c r="GO5">
        <v>44.431940020812966</v>
      </c>
      <c r="GP5">
        <v>44.431940020812966</v>
      </c>
      <c r="GQ5">
        <v>44.501119485352078</v>
      </c>
      <c r="GR5">
        <v>44.501119485352078</v>
      </c>
      <c r="GS5">
        <v>44.501119485352078</v>
      </c>
      <c r="GT5">
        <v>44.501119485352078</v>
      </c>
      <c r="GU5">
        <v>44.492053230740119</v>
      </c>
      <c r="GV5">
        <v>44.492053230740119</v>
      </c>
      <c r="GW5">
        <v>44.492053230740119</v>
      </c>
      <c r="GX5">
        <v>44.492053230740119</v>
      </c>
      <c r="GY5">
        <v>6.2896420634041199</v>
      </c>
      <c r="GZ5">
        <v>6.2896420634041199</v>
      </c>
      <c r="HA5">
        <v>6.2896420634041199</v>
      </c>
      <c r="HB5">
        <v>6.2896420634041199</v>
      </c>
      <c r="HC5">
        <v>2.728725711859401</v>
      </c>
      <c r="HD5">
        <v>2.728725711859401</v>
      </c>
      <c r="HE5">
        <v>2.728725711859401</v>
      </c>
      <c r="HF5">
        <v>2.728725711859401</v>
      </c>
      <c r="HG5">
        <v>6.8234347773579049</v>
      </c>
      <c r="HH5">
        <v>6.8234347773579049</v>
      </c>
      <c r="HI5">
        <v>6.8234347773579049</v>
      </c>
      <c r="HJ5">
        <v>6.8234347773579049</v>
      </c>
      <c r="HK5">
        <v>5.6398241651356331</v>
      </c>
      <c r="HL5">
        <v>5.6398241651356331</v>
      </c>
      <c r="HM5">
        <v>5.6398241651356331</v>
      </c>
      <c r="HN5">
        <v>5.6398241651356331</v>
      </c>
      <c r="HO5">
        <v>2.1877869577859439</v>
      </c>
      <c r="HP5">
        <v>2.1877869577859439</v>
      </c>
      <c r="HQ5">
        <v>2.1877869577859439</v>
      </c>
      <c r="HR5">
        <v>2.1877869577859439</v>
      </c>
      <c r="HS5">
        <v>6.8047644834661902</v>
      </c>
      <c r="HT5">
        <v>6.8047644834661902</v>
      </c>
      <c r="HU5">
        <v>6.8047644834661902</v>
      </c>
      <c r="HV5">
        <v>6.8047644834661902</v>
      </c>
      <c r="HW5">
        <v>6.3793323552004537</v>
      </c>
      <c r="HX5">
        <v>6.3793323552004537</v>
      </c>
      <c r="HY5">
        <v>6.3793323552004537</v>
      </c>
      <c r="HZ5">
        <v>6.3793323552004537</v>
      </c>
      <c r="IA5">
        <v>2.1874167176119199</v>
      </c>
      <c r="IB5">
        <v>2.1874167176119199</v>
      </c>
      <c r="IC5">
        <v>2.1874167176119199</v>
      </c>
      <c r="ID5">
        <v>2.1874167176119199</v>
      </c>
      <c r="IE5">
        <v>6.8047310767186957</v>
      </c>
      <c r="IF5">
        <v>6.8047310767186957</v>
      </c>
      <c r="IG5">
        <v>6.8047310767186957</v>
      </c>
      <c r="IH5">
        <v>6.8047310767186957</v>
      </c>
      <c r="II5">
        <v>6.2888934323345564</v>
      </c>
      <c r="IJ5">
        <v>6.2888934323345564</v>
      </c>
      <c r="IK5">
        <v>6.2888934323345564</v>
      </c>
      <c r="IL5">
        <v>6.2888934323345564</v>
      </c>
      <c r="IM5">
        <v>2.7289333397044242</v>
      </c>
      <c r="IN5">
        <v>2.7289333397044242</v>
      </c>
      <c r="IO5">
        <v>2.7289333397044242</v>
      </c>
      <c r="IP5">
        <v>2.7289333397044242</v>
      </c>
      <c r="IQ5">
        <v>6.823609648678632</v>
      </c>
      <c r="IR5">
        <v>6.823609648678632</v>
      </c>
      <c r="IS5">
        <v>6.823609648678632</v>
      </c>
      <c r="IT5">
        <v>6.823609648678632</v>
      </c>
      <c r="IU5">
        <v>7.3536818244896534</v>
      </c>
      <c r="IV5">
        <v>7.3536818244896534</v>
      </c>
      <c r="IW5">
        <v>7.3536818244896534</v>
      </c>
      <c r="IX5">
        <v>7.3536818244896534</v>
      </c>
      <c r="IY5">
        <v>2.7275819296219201</v>
      </c>
      <c r="IZ5">
        <v>2.7275819296219201</v>
      </c>
      <c r="JA5">
        <v>2.7275819296219201</v>
      </c>
      <c r="JB5">
        <v>2.7275819296219201</v>
      </c>
      <c r="JC5">
        <v>6.8234337949382233</v>
      </c>
      <c r="JD5">
        <v>6.8234337949382233</v>
      </c>
      <c r="JE5">
        <v>6.8234337949382233</v>
      </c>
      <c r="JF5">
        <v>6.8234337949382233</v>
      </c>
      <c r="JG5">
        <v>6.3793037645977089</v>
      </c>
      <c r="JH5">
        <v>6.3793037645977089</v>
      </c>
      <c r="JI5">
        <v>6.3793037645977089</v>
      </c>
      <c r="JJ5">
        <v>6.3793037645977089</v>
      </c>
      <c r="JK5">
        <v>2.188214883011911</v>
      </c>
      <c r="JL5">
        <v>2.188214883011911</v>
      </c>
      <c r="JM5">
        <v>2.188214883011911</v>
      </c>
      <c r="JN5">
        <v>2.188214883011911</v>
      </c>
      <c r="JO5">
        <v>6.8047637299200652</v>
      </c>
      <c r="JP5">
        <v>6.8047637299200652</v>
      </c>
      <c r="JQ5">
        <v>6.8047637299200652</v>
      </c>
      <c r="JR5">
        <v>6.8047637299200652</v>
      </c>
      <c r="JS5">
        <v>5.6397816928986586</v>
      </c>
      <c r="JT5">
        <v>5.6397816928986586</v>
      </c>
      <c r="JU5">
        <v>5.6397816928986586</v>
      </c>
      <c r="JV5">
        <v>5.6397816928986586</v>
      </c>
      <c r="JW5">
        <v>2.186117602066536</v>
      </c>
      <c r="JX5">
        <v>2.186117602066536</v>
      </c>
      <c r="JY5">
        <v>2.186117602066536</v>
      </c>
      <c r="JZ5">
        <v>2.186117602066536</v>
      </c>
      <c r="KA5">
        <v>6.8047317103630789</v>
      </c>
      <c r="KB5">
        <v>6.8047317103630789</v>
      </c>
      <c r="KC5">
        <v>6.8047317103630789</v>
      </c>
      <c r="KD5">
        <v>6.8047317103630789</v>
      </c>
      <c r="KE5">
        <v>7.353208257561251</v>
      </c>
      <c r="KF5">
        <v>7.353208257561251</v>
      </c>
      <c r="KG5">
        <v>7.353208257561251</v>
      </c>
      <c r="KH5">
        <v>7.353208257561251</v>
      </c>
      <c r="KI5">
        <v>2.729529826014828</v>
      </c>
      <c r="KJ5">
        <v>2.729529826014828</v>
      </c>
      <c r="KK5">
        <v>2.729529826014828</v>
      </c>
      <c r="KL5">
        <v>2.729529826014828</v>
      </c>
      <c r="KM5">
        <v>6.8236113248422168</v>
      </c>
      <c r="KN5">
        <v>6.8236113248422168</v>
      </c>
      <c r="KO5">
        <v>6.8236113248422168</v>
      </c>
      <c r="KP5">
        <v>6.8236113248422168</v>
      </c>
      <c r="KQ5">
        <v>6.1785806515610826</v>
      </c>
      <c r="KR5">
        <v>6.1785806515610826</v>
      </c>
      <c r="KS5">
        <v>6.1785806515610826</v>
      </c>
      <c r="KT5">
        <v>6.1785806515610826</v>
      </c>
      <c r="KU5">
        <v>2.728725711859401</v>
      </c>
      <c r="KV5">
        <v>2.728725711859401</v>
      </c>
      <c r="KW5">
        <v>2.728725711859401</v>
      </c>
      <c r="KX5">
        <v>2.728725711859401</v>
      </c>
      <c r="KY5">
        <v>6.372648886564523</v>
      </c>
      <c r="KZ5">
        <v>6.372648886564523</v>
      </c>
      <c r="LA5">
        <v>6.372648886564523</v>
      </c>
      <c r="LB5">
        <v>6.372648886564523</v>
      </c>
      <c r="LC5">
        <v>5.6398241651356331</v>
      </c>
      <c r="LD5">
        <v>5.6398241651356331</v>
      </c>
      <c r="LE5">
        <v>5.6398241651356331</v>
      </c>
      <c r="LF5">
        <v>5.6398241651356331</v>
      </c>
      <c r="LG5">
        <v>2.1877869577859439</v>
      </c>
      <c r="LH5">
        <v>2.1877869577859439</v>
      </c>
      <c r="LI5">
        <v>2.1877869577859439</v>
      </c>
      <c r="LJ5">
        <v>2.1877869577859439</v>
      </c>
      <c r="LK5">
        <v>6.4186806453762548</v>
      </c>
      <c r="LL5">
        <v>6.4186806453762548</v>
      </c>
      <c r="LM5">
        <v>6.4186806453762548</v>
      </c>
      <c r="LN5">
        <v>6.4186806453762548</v>
      </c>
      <c r="LO5">
        <v>5.9167692370256049</v>
      </c>
      <c r="LP5">
        <v>5.9167692370256049</v>
      </c>
      <c r="LQ5">
        <v>5.9167692370256049</v>
      </c>
      <c r="LR5">
        <v>5.9167692370256049</v>
      </c>
      <c r="LS5">
        <v>2.1874167176119199</v>
      </c>
      <c r="LT5">
        <v>2.1874167176119199</v>
      </c>
      <c r="LU5">
        <v>2.1874167176119199</v>
      </c>
      <c r="LV5">
        <v>2.1874167176119199</v>
      </c>
      <c r="LW5">
        <v>6.4186342549369089</v>
      </c>
      <c r="LX5">
        <v>6.4186342549369089</v>
      </c>
      <c r="LY5">
        <v>6.4186342549369089</v>
      </c>
      <c r="LZ5">
        <v>6.4186342549369089</v>
      </c>
      <c r="MA5">
        <v>6.1780346558902757</v>
      </c>
      <c r="MB5">
        <v>6.1780346558902757</v>
      </c>
      <c r="MC5">
        <v>6.1780346558902757</v>
      </c>
      <c r="MD5">
        <v>6.1780346558902757</v>
      </c>
      <c r="ME5">
        <v>2.7289333397044242</v>
      </c>
      <c r="MF5">
        <v>2.7289333397044242</v>
      </c>
      <c r="MG5">
        <v>2.7289333397044242</v>
      </c>
      <c r="MH5">
        <v>2.7289333397044242</v>
      </c>
      <c r="MI5">
        <v>6.3728797395505667</v>
      </c>
      <c r="MJ5">
        <v>6.3728797395505667</v>
      </c>
      <c r="MK5">
        <v>6.3728797395505667</v>
      </c>
      <c r="ML5">
        <v>6.3728797395505667</v>
      </c>
      <c r="MM5">
        <v>6.8753867749804796</v>
      </c>
      <c r="MN5">
        <v>6.8753867749804796</v>
      </c>
      <c r="MO5">
        <v>6.8753867749804796</v>
      </c>
      <c r="MP5">
        <v>6.8753867749804796</v>
      </c>
      <c r="MQ5">
        <v>2.7275819296219201</v>
      </c>
      <c r="MR5">
        <v>2.7275819296219201</v>
      </c>
      <c r="MS5">
        <v>2.7275819296219201</v>
      </c>
      <c r="MT5">
        <v>2.7275819296219201</v>
      </c>
      <c r="MU5">
        <v>6.3726488605164207</v>
      </c>
      <c r="MV5">
        <v>6.3726488605164207</v>
      </c>
      <c r="MW5">
        <v>6.3726488605164207</v>
      </c>
      <c r="MX5">
        <v>6.3726488605164207</v>
      </c>
      <c r="MY5">
        <v>5.9167578524359641</v>
      </c>
      <c r="MZ5">
        <v>5.9167578524359641</v>
      </c>
      <c r="NA5">
        <v>5.9167578524359641</v>
      </c>
      <c r="NB5">
        <v>5.9167578524359641</v>
      </c>
      <c r="NC5">
        <v>2.188214883011911</v>
      </c>
      <c r="ND5">
        <v>2.188214883011911</v>
      </c>
      <c r="NE5">
        <v>2.188214883011911</v>
      </c>
      <c r="NF5">
        <v>2.188214883011911</v>
      </c>
      <c r="NG5">
        <v>6.4186821293021561</v>
      </c>
      <c r="NH5">
        <v>6.4186821293021561</v>
      </c>
      <c r="NI5">
        <v>6.4186821293021561</v>
      </c>
      <c r="NJ5">
        <v>6.4186821293021561</v>
      </c>
      <c r="NK5">
        <v>5.6397816928986586</v>
      </c>
      <c r="NL5">
        <v>5.6397816928986586</v>
      </c>
      <c r="NM5">
        <v>5.6397816928986586</v>
      </c>
      <c r="NN5">
        <v>5.6397816928986586</v>
      </c>
      <c r="NO5">
        <v>2.186117602066536</v>
      </c>
      <c r="NP5">
        <v>2.186117602066536</v>
      </c>
      <c r="NQ5">
        <v>2.186117602066536</v>
      </c>
      <c r="NR5">
        <v>2.186117602066536</v>
      </c>
      <c r="NS5">
        <v>6.4186327253812658</v>
      </c>
      <c r="NT5">
        <v>6.4186327253812658</v>
      </c>
      <c r="NU5">
        <v>6.4186327253812658</v>
      </c>
      <c r="NV5">
        <v>6.4186327253812658</v>
      </c>
      <c r="NW5">
        <v>6.8749557095722391</v>
      </c>
      <c r="NX5">
        <v>6.8749557095722391</v>
      </c>
      <c r="NY5">
        <v>6.8749557095722391</v>
      </c>
      <c r="NZ5">
        <v>6.8749557095722391</v>
      </c>
      <c r="OA5">
        <v>2.729529826014828</v>
      </c>
      <c r="OB5">
        <v>2.729529826014828</v>
      </c>
      <c r="OC5">
        <v>2.729529826014828</v>
      </c>
      <c r="OD5">
        <v>2.729529826014828</v>
      </c>
      <c r="OE5">
        <v>6.3728809363458963</v>
      </c>
      <c r="OF5">
        <v>6.3728809363458963</v>
      </c>
      <c r="OG5">
        <v>6.3728809363458963</v>
      </c>
      <c r="OH5">
        <v>6.3728809363458963</v>
      </c>
      <c r="OI5">
        <v>-8.0091999999999997E-2</v>
      </c>
      <c r="OJ5">
        <v>-8.0091999999999997E-2</v>
      </c>
      <c r="OK5">
        <v>-8.0091999999999997E-2</v>
      </c>
      <c r="OL5">
        <v>-8.0091999999999997E-2</v>
      </c>
      <c r="OM5">
        <v>-0.33363999999999999</v>
      </c>
      <c r="ON5">
        <v>-0.33363999999999999</v>
      </c>
      <c r="OO5">
        <v>-0.33363999999999999</v>
      </c>
      <c r="OP5">
        <v>-0.33363999999999999</v>
      </c>
      <c r="OQ5">
        <v>0.34434518993591301</v>
      </c>
      <c r="OR5">
        <v>0.34434518993591301</v>
      </c>
      <c r="OS5">
        <v>0.34434518993591301</v>
      </c>
      <c r="OT5">
        <v>0.34434518993591301</v>
      </c>
      <c r="OU5">
        <v>-8.0089999999999995E-2</v>
      </c>
      <c r="OV5">
        <v>-8.0089999999999995E-2</v>
      </c>
      <c r="OW5">
        <v>-8.0089999999999995E-2</v>
      </c>
      <c r="OX5">
        <v>-8.0089999999999995E-2</v>
      </c>
      <c r="OY5">
        <v>-0.33369900000000002</v>
      </c>
      <c r="OZ5">
        <v>-0.33369900000000002</v>
      </c>
      <c r="PA5">
        <v>-0.33369900000000002</v>
      </c>
      <c r="PB5">
        <v>-0.33369900000000002</v>
      </c>
      <c r="PC5">
        <v>0.34440313127931921</v>
      </c>
      <c r="PD5">
        <v>0.34440313127931921</v>
      </c>
      <c r="PE5">
        <v>0.34440313127931921</v>
      </c>
      <c r="PF5">
        <v>0.34440313127931921</v>
      </c>
      <c r="PG5">
        <v>7.1138999999999994E-2</v>
      </c>
      <c r="PH5">
        <v>7.1138999999999994E-2</v>
      </c>
      <c r="PI5">
        <v>7.1138999999999994E-2</v>
      </c>
      <c r="PJ5">
        <v>7.1138999999999994E-2</v>
      </c>
      <c r="PK5">
        <v>0.14138500000000001</v>
      </c>
      <c r="PL5">
        <v>0.14138500000000001</v>
      </c>
      <c r="PM5">
        <v>0.14138500000000001</v>
      </c>
      <c r="PN5">
        <v>0.14138500000000001</v>
      </c>
      <c r="PO5">
        <v>0.14795653855778049</v>
      </c>
      <c r="PP5">
        <v>0.14795653855778049</v>
      </c>
      <c r="PQ5">
        <v>0.14795653855778049</v>
      </c>
      <c r="PR5">
        <v>0.14795653855778049</v>
      </c>
      <c r="PS5">
        <v>7.1148000000000003E-2</v>
      </c>
      <c r="PT5">
        <v>7.1148000000000003E-2</v>
      </c>
      <c r="PU5">
        <v>7.1148000000000003E-2</v>
      </c>
      <c r="PV5">
        <v>7.1148000000000003E-2</v>
      </c>
      <c r="PW5">
        <v>0.14139299999999999</v>
      </c>
      <c r="PX5">
        <v>0.14139299999999999</v>
      </c>
      <c r="PY5">
        <v>0.14139299999999999</v>
      </c>
      <c r="PZ5">
        <v>0.14139299999999999</v>
      </c>
      <c r="QA5">
        <v>0.1479634099431342</v>
      </c>
      <c r="QB5">
        <v>0.1479634099431342</v>
      </c>
      <c r="QC5">
        <v>0.1479634099431342</v>
      </c>
      <c r="QD5">
        <v>0.1479634099431342</v>
      </c>
      <c r="QE5">
        <v>31.253350572356599</v>
      </c>
      <c r="QF5">
        <v>31.253350572356599</v>
      </c>
      <c r="QG5">
        <v>31.253350572356599</v>
      </c>
      <c r="QH5">
        <v>31.253350572356599</v>
      </c>
      <c r="QI5">
        <v>34.495127873608517</v>
      </c>
      <c r="QJ5">
        <v>34.495127873608517</v>
      </c>
      <c r="QK5">
        <v>34.495127873608517</v>
      </c>
      <c r="QL5">
        <v>34.495127873608517</v>
      </c>
      <c r="QM5">
        <v>31.248620352559051</v>
      </c>
      <c r="QN5">
        <v>31.248620352559051</v>
      </c>
      <c r="QO5">
        <v>31.248620352559051</v>
      </c>
      <c r="QP5">
        <v>31.248620352559051</v>
      </c>
      <c r="QQ5">
        <v>34.509318533001156</v>
      </c>
      <c r="QR5">
        <v>34.509318533001156</v>
      </c>
      <c r="QS5">
        <v>34.509318533001156</v>
      </c>
      <c r="QT5">
        <v>34.509318533001156</v>
      </c>
      <c r="QU5">
        <v>14.673141811989529</v>
      </c>
      <c r="QV5">
        <v>14.673141811989529</v>
      </c>
      <c r="QW5">
        <v>14.673141811989529</v>
      </c>
      <c r="QX5">
        <v>14.673141811989529</v>
      </c>
      <c r="QY5">
        <v>16.484815994449871</v>
      </c>
      <c r="QZ5">
        <v>16.484815994449871</v>
      </c>
      <c r="RA5">
        <v>16.484815994449871</v>
      </c>
      <c r="RB5">
        <v>16.484815994449871</v>
      </c>
      <c r="RC5">
        <v>14.6494907130018</v>
      </c>
      <c r="RD5">
        <v>14.6494907130018</v>
      </c>
      <c r="RE5">
        <v>14.6494907130018</v>
      </c>
      <c r="RF5">
        <v>14.6494907130018</v>
      </c>
      <c r="RG5">
        <v>16.49427643404497</v>
      </c>
      <c r="RH5">
        <v>16.49427643404497</v>
      </c>
      <c r="RI5">
        <v>16.49427643404497</v>
      </c>
      <c r="RJ5">
        <v>16.49427643404497</v>
      </c>
      <c r="RK5">
        <v>52.524360631957357</v>
      </c>
      <c r="RL5">
        <v>52.524360631957357</v>
      </c>
      <c r="RM5">
        <v>52.524360631957357</v>
      </c>
      <c r="RN5">
        <v>52.524360631957357</v>
      </c>
      <c r="RO5">
        <v>47.847749992116299</v>
      </c>
      <c r="RP5">
        <v>47.847749992116299</v>
      </c>
      <c r="RQ5">
        <v>47.847749992116299</v>
      </c>
      <c r="RR5">
        <v>47.847749992116299</v>
      </c>
      <c r="RS5">
        <v>52.505439752767181</v>
      </c>
      <c r="RT5">
        <v>52.505439752767181</v>
      </c>
      <c r="RU5">
        <v>52.505439752767181</v>
      </c>
      <c r="RV5">
        <v>52.505439752767181</v>
      </c>
      <c r="RW5">
        <v>47.833559332723667</v>
      </c>
      <c r="RX5">
        <v>47.833559332723667</v>
      </c>
      <c r="RY5">
        <v>47.833559332723667</v>
      </c>
      <c r="RZ5">
        <v>47.833559332723667</v>
      </c>
      <c r="SA5">
        <v>80.347351720037523</v>
      </c>
      <c r="SB5">
        <v>80.347351720037523</v>
      </c>
      <c r="SC5">
        <v>80.347351720037523</v>
      </c>
      <c r="SD5">
        <v>80.347351720037523</v>
      </c>
      <c r="SE5">
        <v>13.32452954189</v>
      </c>
      <c r="SF5">
        <v>13.32452954189</v>
      </c>
      <c r="SG5">
        <v>13.32452954189</v>
      </c>
      <c r="SH5">
        <v>13.32452954189</v>
      </c>
      <c r="SI5">
        <v>-34.820500000000003</v>
      </c>
      <c r="SJ5">
        <v>-34.820500000000003</v>
      </c>
      <c r="SK5">
        <v>-34.820500000000003</v>
      </c>
      <c r="SL5">
        <v>-34.820500000000003</v>
      </c>
      <c r="SM5">
        <v>307.94580000000002</v>
      </c>
      <c r="SN5">
        <v>307.94580000000002</v>
      </c>
      <c r="SO5">
        <v>307.94580000000002</v>
      </c>
      <c r="SP5">
        <v>307.94580000000002</v>
      </c>
      <c r="SQ5">
        <v>-34.445</v>
      </c>
      <c r="SR5">
        <v>-34.445</v>
      </c>
      <c r="SS5">
        <v>-34.445</v>
      </c>
      <c r="ST5">
        <v>-34.445</v>
      </c>
      <c r="SU5">
        <v>306.89030000000002</v>
      </c>
      <c r="SV5">
        <v>306.89030000000002</v>
      </c>
      <c r="SW5">
        <v>306.89030000000002</v>
      </c>
      <c r="SX5">
        <v>306.89030000000002</v>
      </c>
      <c r="SY5">
        <v>-315.90730000000002</v>
      </c>
      <c r="SZ5">
        <v>-315.90730000000002</v>
      </c>
      <c r="TA5">
        <v>-315.90730000000002</v>
      </c>
      <c r="TB5">
        <v>-315.90730000000002</v>
      </c>
      <c r="TC5">
        <v>1358.0847000000001</v>
      </c>
      <c r="TD5">
        <v>1358.0847000000001</v>
      </c>
      <c r="TE5">
        <v>1358.0847000000001</v>
      </c>
      <c r="TF5">
        <v>1358.0847000000001</v>
      </c>
      <c r="TG5">
        <v>-318.423</v>
      </c>
      <c r="TH5">
        <v>-318.423</v>
      </c>
      <c r="TI5">
        <v>-318.423</v>
      </c>
      <c r="TJ5">
        <v>-318.423</v>
      </c>
      <c r="TK5">
        <v>1361.3320000000001</v>
      </c>
      <c r="TL5">
        <v>1361.3320000000001</v>
      </c>
      <c r="TM5">
        <v>1361.3320000000001</v>
      </c>
      <c r="TN5">
        <v>1361.3320000000001</v>
      </c>
    </row>
    <row r="6" spans="1:534" x14ac:dyDescent="0.2">
      <c r="A6" t="s">
        <v>534</v>
      </c>
      <c r="B6" t="s">
        <v>535</v>
      </c>
      <c r="C6" t="s">
        <v>536</v>
      </c>
      <c r="D6">
        <v>6</v>
      </c>
      <c r="E6" t="s">
        <v>549</v>
      </c>
      <c r="F6">
        <v>45</v>
      </c>
      <c r="G6" t="s">
        <v>538</v>
      </c>
      <c r="H6" t="s">
        <v>550</v>
      </c>
      <c r="I6" t="s">
        <v>549</v>
      </c>
      <c r="J6" t="s">
        <v>551</v>
      </c>
      <c r="K6" t="s">
        <v>541</v>
      </c>
      <c r="L6" t="s">
        <v>541</v>
      </c>
      <c r="M6" t="s">
        <v>552</v>
      </c>
      <c r="N6" t="s">
        <v>550</v>
      </c>
      <c r="O6">
        <v>-0.25620999999999999</v>
      </c>
      <c r="P6">
        <v>-0.25620999999999999</v>
      </c>
      <c r="Q6">
        <v>-0.25620999999999999</v>
      </c>
      <c r="R6">
        <v>-0.25620999999999999</v>
      </c>
      <c r="S6">
        <v>-9.9229999999999999E-2</v>
      </c>
      <c r="T6">
        <v>-9.9229999999999999E-2</v>
      </c>
      <c r="U6">
        <v>-9.9229999999999999E-2</v>
      </c>
      <c r="V6">
        <v>-9.9229999999999999E-2</v>
      </c>
      <c r="W6">
        <v>-0.17771999999999999</v>
      </c>
      <c r="X6">
        <v>-0.17771999999999999</v>
      </c>
      <c r="Y6">
        <v>-0.17771999999999999</v>
      </c>
      <c r="Z6">
        <v>-0.17771999999999999</v>
      </c>
      <c r="AA6">
        <v>0.15698000000000001</v>
      </c>
      <c r="AB6">
        <v>0.15698000000000001</v>
      </c>
      <c r="AC6">
        <v>0.15698000000000001</v>
      </c>
      <c r="AD6">
        <v>0.15698000000000001</v>
      </c>
      <c r="AE6">
        <v>0.10059999999999999</v>
      </c>
      <c r="AF6">
        <v>0.10059999999999999</v>
      </c>
      <c r="AG6">
        <v>0.10059999999999999</v>
      </c>
      <c r="AH6">
        <v>0.10059999999999999</v>
      </c>
      <c r="AI6">
        <v>178.60499999999999</v>
      </c>
      <c r="AJ6">
        <v>178.60499999999999</v>
      </c>
      <c r="AK6">
        <v>178.60499999999999</v>
      </c>
      <c r="AL6">
        <v>178.60499999999999</v>
      </c>
      <c r="AM6">
        <v>134.17699999999999</v>
      </c>
      <c r="AN6">
        <v>134.17699999999999</v>
      </c>
      <c r="AO6">
        <v>134.17699999999999</v>
      </c>
      <c r="AP6">
        <v>134.17699999999999</v>
      </c>
      <c r="AQ6">
        <v>10.651199999999999</v>
      </c>
      <c r="AR6">
        <v>10.651199999999999</v>
      </c>
      <c r="AS6">
        <v>10.651199999999999</v>
      </c>
      <c r="AT6">
        <v>10.651199999999999</v>
      </c>
      <c r="AU6">
        <v>407.56071115934031</v>
      </c>
      <c r="AV6">
        <v>407.56071115934031</v>
      </c>
      <c r="AW6">
        <v>407.56071115934031</v>
      </c>
      <c r="AX6">
        <v>407.56071115934031</v>
      </c>
      <c r="AY6">
        <v>633.29011827614966</v>
      </c>
      <c r="AZ6">
        <v>633.29011827614966</v>
      </c>
      <c r="BA6">
        <v>633.29011827614966</v>
      </c>
      <c r="BB6">
        <v>633.29011827614966</v>
      </c>
      <c r="BC6">
        <v>0.87503808194353294</v>
      </c>
      <c r="BD6">
        <v>0.87503808194353294</v>
      </c>
      <c r="BE6">
        <v>0.87503808194353294</v>
      </c>
      <c r="BF6">
        <v>0.87503808194353294</v>
      </c>
      <c r="BG6">
        <v>0.17776</v>
      </c>
      <c r="BH6">
        <v>0.17776</v>
      </c>
      <c r="BI6">
        <v>0.17776</v>
      </c>
      <c r="BJ6">
        <v>0.17776</v>
      </c>
      <c r="BK6">
        <v>0.17776</v>
      </c>
      <c r="BL6">
        <v>0.17776</v>
      </c>
      <c r="BM6">
        <v>0.17776</v>
      </c>
      <c r="BN6">
        <v>0.17776</v>
      </c>
      <c r="BO6">
        <v>-0.47870000000000001</v>
      </c>
      <c r="BP6">
        <v>-0.47870000000000001</v>
      </c>
      <c r="BQ6">
        <v>-0.47870000000000001</v>
      </c>
      <c r="BR6">
        <v>-0.47870000000000001</v>
      </c>
      <c r="BS6">
        <v>-0.47870000000000001</v>
      </c>
      <c r="BT6">
        <v>-0.47870000000000001</v>
      </c>
      <c r="BU6">
        <v>-0.47870000000000001</v>
      </c>
      <c r="BV6">
        <v>-0.47870000000000001</v>
      </c>
      <c r="BW6">
        <v>2.05281</v>
      </c>
      <c r="BX6">
        <v>2.05281</v>
      </c>
      <c r="BY6">
        <v>2.05281</v>
      </c>
      <c r="BZ6">
        <v>2.05281</v>
      </c>
      <c r="CA6">
        <v>2.0528200000000001</v>
      </c>
      <c r="CB6">
        <v>2.0528200000000001</v>
      </c>
      <c r="CC6">
        <v>2.0528200000000001</v>
      </c>
      <c r="CD6">
        <v>2.0528200000000001</v>
      </c>
      <c r="CE6">
        <v>1.3554200000000001</v>
      </c>
      <c r="CF6">
        <v>1.3554200000000001</v>
      </c>
      <c r="CG6">
        <v>1.3554200000000001</v>
      </c>
      <c r="CH6">
        <v>1.3554200000000001</v>
      </c>
      <c r="CI6">
        <v>1.3554200000000001</v>
      </c>
      <c r="CJ6">
        <v>1.3554200000000001</v>
      </c>
      <c r="CK6">
        <v>1.3554200000000001</v>
      </c>
      <c r="CL6">
        <v>1.3554200000000001</v>
      </c>
      <c r="CM6">
        <v>117.251</v>
      </c>
      <c r="CN6">
        <v>117.251</v>
      </c>
      <c r="CO6">
        <v>117.251</v>
      </c>
      <c r="CP6">
        <v>117.251</v>
      </c>
      <c r="CQ6">
        <v>117.251</v>
      </c>
      <c r="CR6">
        <v>117.251</v>
      </c>
      <c r="CS6">
        <v>117.251</v>
      </c>
      <c r="CT6">
        <v>117.251</v>
      </c>
      <c r="CU6">
        <v>102.96599999999999</v>
      </c>
      <c r="CV6">
        <v>102.96599999999999</v>
      </c>
      <c r="CW6">
        <v>102.96599999999999</v>
      </c>
      <c r="CX6">
        <v>102.96599999999999</v>
      </c>
      <c r="CY6">
        <v>103.04</v>
      </c>
      <c r="CZ6">
        <v>103.04</v>
      </c>
      <c r="DA6">
        <v>103.04</v>
      </c>
      <c r="DB6">
        <v>103.04</v>
      </c>
      <c r="DC6">
        <v>41.796875</v>
      </c>
      <c r="DD6">
        <v>41.796875</v>
      </c>
      <c r="DE6">
        <v>41.796875</v>
      </c>
      <c r="DF6">
        <v>41.796875</v>
      </c>
      <c r="DG6">
        <v>39.463146243000388</v>
      </c>
      <c r="DH6">
        <v>39.463146243000388</v>
      </c>
      <c r="DI6">
        <v>39.463146243000388</v>
      </c>
      <c r="DJ6">
        <v>39.463146243000388</v>
      </c>
      <c r="DK6">
        <v>37.275588498212159</v>
      </c>
      <c r="DL6">
        <v>37.275588498212159</v>
      </c>
      <c r="DM6">
        <v>37.275588498212159</v>
      </c>
      <c r="DN6">
        <v>37.275588498212159</v>
      </c>
      <c r="DO6">
        <v>34.77625326127469</v>
      </c>
      <c r="DP6">
        <v>34.77625326127469</v>
      </c>
      <c r="DQ6">
        <v>34.77625326127469</v>
      </c>
      <c r="DR6">
        <v>34.77625326127469</v>
      </c>
      <c r="DS6">
        <v>31.674787412326982</v>
      </c>
      <c r="DT6">
        <v>31.674787412326982</v>
      </c>
      <c r="DU6">
        <v>31.674787412326982</v>
      </c>
      <c r="DV6">
        <v>31.674787412326982</v>
      </c>
      <c r="DW6">
        <v>79.721022050059602</v>
      </c>
      <c r="DX6">
        <v>79.721022050059602</v>
      </c>
      <c r="DY6">
        <v>79.721022050059602</v>
      </c>
      <c r="DZ6">
        <v>79.721022050059602</v>
      </c>
      <c r="EA6">
        <v>79.736851907032175</v>
      </c>
      <c r="EB6">
        <v>79.736851907032175</v>
      </c>
      <c r="EC6">
        <v>79.736851907032175</v>
      </c>
      <c r="ED6">
        <v>79.736851907032175</v>
      </c>
      <c r="EE6">
        <v>79.708916865315842</v>
      </c>
      <c r="EF6">
        <v>79.708916865315842</v>
      </c>
      <c r="EG6">
        <v>79.708916865315842</v>
      </c>
      <c r="EH6">
        <v>79.708916865315842</v>
      </c>
      <c r="EI6">
        <v>79.694949344457683</v>
      </c>
      <c r="EJ6">
        <v>79.694949344457683</v>
      </c>
      <c r="EK6">
        <v>79.694949344457683</v>
      </c>
      <c r="EL6">
        <v>79.694949344457683</v>
      </c>
      <c r="EM6">
        <v>69.651509504286253</v>
      </c>
      <c r="EN6">
        <v>69.651509504286253</v>
      </c>
      <c r="EO6">
        <v>69.651509504286253</v>
      </c>
      <c r="EP6">
        <v>69.651509504286253</v>
      </c>
      <c r="EQ6">
        <v>69.685869362653747</v>
      </c>
      <c r="ER6">
        <v>69.685869362653747</v>
      </c>
      <c r="ES6">
        <v>69.685869362653747</v>
      </c>
      <c r="ET6">
        <v>69.685869362653747</v>
      </c>
      <c r="EU6">
        <v>72.066599888184868</v>
      </c>
      <c r="EV6">
        <v>72.066599888184868</v>
      </c>
      <c r="EW6">
        <v>72.066599888184868</v>
      </c>
      <c r="EX6">
        <v>72.066599888184868</v>
      </c>
      <c r="EY6">
        <v>72.063105665300043</v>
      </c>
      <c r="EZ6">
        <v>72.063105665300043</v>
      </c>
      <c r="FA6">
        <v>72.063105665300043</v>
      </c>
      <c r="FB6">
        <v>72.063105665300043</v>
      </c>
      <c r="FC6">
        <v>60.073862578362608</v>
      </c>
      <c r="FD6">
        <v>60.073862578362608</v>
      </c>
      <c r="FE6">
        <v>60.073862578362608</v>
      </c>
      <c r="FF6">
        <v>60.073862578362608</v>
      </c>
      <c r="FG6">
        <v>60.08744025820868</v>
      </c>
      <c r="FH6">
        <v>60.08744025820868</v>
      </c>
      <c r="FI6">
        <v>60.08744025820868</v>
      </c>
      <c r="FJ6">
        <v>60.08744025820868</v>
      </c>
      <c r="FK6">
        <v>64.268201849667932</v>
      </c>
      <c r="FL6">
        <v>64.268201849667932</v>
      </c>
      <c r="FM6">
        <v>64.268201849667932</v>
      </c>
      <c r="FN6">
        <v>64.268201849667932</v>
      </c>
      <c r="FO6">
        <v>64.263934578859164</v>
      </c>
      <c r="FP6">
        <v>64.263934578859164</v>
      </c>
      <c r="FQ6">
        <v>64.263934578859164</v>
      </c>
      <c r="FR6">
        <v>64.263934578859164</v>
      </c>
      <c r="FS6">
        <v>50.721821813129573</v>
      </c>
      <c r="FT6">
        <v>50.721821813129573</v>
      </c>
      <c r="FU6">
        <v>50.721821813129573</v>
      </c>
      <c r="FV6">
        <v>50.721821813129573</v>
      </c>
      <c r="FW6">
        <v>50.718565474122947</v>
      </c>
      <c r="FX6">
        <v>50.718565474122947</v>
      </c>
      <c r="FY6">
        <v>50.718565474122947</v>
      </c>
      <c r="FZ6">
        <v>50.718565474122947</v>
      </c>
      <c r="GA6">
        <v>55.515966915595691</v>
      </c>
      <c r="GB6">
        <v>55.515966915595691</v>
      </c>
      <c r="GC6">
        <v>55.515966915595691</v>
      </c>
      <c r="GD6">
        <v>55.515966915595691</v>
      </c>
      <c r="GE6">
        <v>55.525193209447721</v>
      </c>
      <c r="GF6">
        <v>55.525193209447721</v>
      </c>
      <c r="GG6">
        <v>55.525193209447721</v>
      </c>
      <c r="GH6">
        <v>55.525193209447721</v>
      </c>
      <c r="GI6">
        <v>41.395336003279617</v>
      </c>
      <c r="GJ6">
        <v>41.395336003279617</v>
      </c>
      <c r="GK6">
        <v>41.395336003279617</v>
      </c>
      <c r="GL6">
        <v>41.395336003279617</v>
      </c>
      <c r="GM6">
        <v>41.398292390653083</v>
      </c>
      <c r="GN6">
        <v>41.398292390653083</v>
      </c>
      <c r="GO6">
        <v>41.398292390653083</v>
      </c>
      <c r="GP6">
        <v>41.398292390653083</v>
      </c>
      <c r="GQ6">
        <v>45.960589385386783</v>
      </c>
      <c r="GR6">
        <v>45.960589385386783</v>
      </c>
      <c r="GS6">
        <v>45.960589385386783</v>
      </c>
      <c r="GT6">
        <v>45.960589385386783</v>
      </c>
      <c r="GU6">
        <v>45.953494055690463</v>
      </c>
      <c r="GV6">
        <v>45.953494055690463</v>
      </c>
      <c r="GW6">
        <v>45.953494055690463</v>
      </c>
      <c r="GX6">
        <v>45.953494055690463</v>
      </c>
      <c r="GY6">
        <v>5.1858311917663507</v>
      </c>
      <c r="GZ6">
        <v>5.1858311917663507</v>
      </c>
      <c r="HA6">
        <v>5.1858311917663507</v>
      </c>
      <c r="HB6">
        <v>5.1858311917663507</v>
      </c>
      <c r="HC6">
        <v>2.7641023040030528</v>
      </c>
      <c r="HD6">
        <v>2.7641023040030528</v>
      </c>
      <c r="HE6">
        <v>2.7641023040030528</v>
      </c>
      <c r="HF6">
        <v>2.7641023040030528</v>
      </c>
      <c r="HG6">
        <v>6.8416453713193874</v>
      </c>
      <c r="HH6">
        <v>6.8416453713193874</v>
      </c>
      <c r="HI6">
        <v>6.8416453713193874</v>
      </c>
      <c r="HJ6">
        <v>6.8416453713193874</v>
      </c>
      <c r="HK6">
        <v>4.5839701727629381</v>
      </c>
      <c r="HL6">
        <v>4.5839701727629381</v>
      </c>
      <c r="HM6">
        <v>4.5839701727629381</v>
      </c>
      <c r="HN6">
        <v>4.5839701727629381</v>
      </c>
      <c r="HO6">
        <v>2.4366913561280099</v>
      </c>
      <c r="HP6">
        <v>2.4366913561280099</v>
      </c>
      <c r="HQ6">
        <v>2.4366913561280099</v>
      </c>
      <c r="HR6">
        <v>2.4366913561280099</v>
      </c>
      <c r="HS6">
        <v>5.8471522107692326</v>
      </c>
      <c r="HT6">
        <v>5.8471522107692326</v>
      </c>
      <c r="HU6">
        <v>5.8471522107692326</v>
      </c>
      <c r="HV6">
        <v>5.8471522107692326</v>
      </c>
      <c r="HW6">
        <v>6.7623288403770871</v>
      </c>
      <c r="HX6">
        <v>6.7623288403770871</v>
      </c>
      <c r="HY6">
        <v>6.7623288403770871</v>
      </c>
      <c r="HZ6">
        <v>6.7623288403770871</v>
      </c>
      <c r="IA6">
        <v>2.4358593148081429</v>
      </c>
      <c r="IB6">
        <v>2.4358593148081429</v>
      </c>
      <c r="IC6">
        <v>2.4358593148081429</v>
      </c>
      <c r="ID6">
        <v>2.4358593148081429</v>
      </c>
      <c r="IE6">
        <v>5.8471505077342059</v>
      </c>
      <c r="IF6">
        <v>5.8471505077342059</v>
      </c>
      <c r="IG6">
        <v>5.8471505077342059</v>
      </c>
      <c r="IH6">
        <v>5.8471505077342059</v>
      </c>
      <c r="II6">
        <v>5.185846537663922</v>
      </c>
      <c r="IJ6">
        <v>5.185846537663922</v>
      </c>
      <c r="IK6">
        <v>5.185846537663922</v>
      </c>
      <c r="IL6">
        <v>5.185846537663922</v>
      </c>
      <c r="IM6">
        <v>2.7639804110581991</v>
      </c>
      <c r="IN6">
        <v>2.7639804110581991</v>
      </c>
      <c r="IO6">
        <v>2.7639804110581991</v>
      </c>
      <c r="IP6">
        <v>2.7639804110581991</v>
      </c>
      <c r="IQ6">
        <v>6.8416428215308063</v>
      </c>
      <c r="IR6">
        <v>6.8416428215308063</v>
      </c>
      <c r="IS6">
        <v>6.8416428215308063</v>
      </c>
      <c r="IT6">
        <v>6.8416428215308063</v>
      </c>
      <c r="IU6">
        <v>7.3903978030465627</v>
      </c>
      <c r="IV6">
        <v>7.3903978030465627</v>
      </c>
      <c r="IW6">
        <v>7.3903978030465627</v>
      </c>
      <c r="IX6">
        <v>7.3903978030465627</v>
      </c>
      <c r="IY6">
        <v>2.7641958577574059</v>
      </c>
      <c r="IZ6">
        <v>2.7641958577574059</v>
      </c>
      <c r="JA6">
        <v>2.7641958577574059</v>
      </c>
      <c r="JB6">
        <v>2.7641958577574059</v>
      </c>
      <c r="JC6">
        <v>6.8416463781119532</v>
      </c>
      <c r="JD6">
        <v>6.8416463781119532</v>
      </c>
      <c r="JE6">
        <v>6.8416463781119532</v>
      </c>
      <c r="JF6">
        <v>6.8416463781119532</v>
      </c>
      <c r="JG6">
        <v>6.7623282530200166</v>
      </c>
      <c r="JH6">
        <v>6.7623282530200166</v>
      </c>
      <c r="JI6">
        <v>6.7623282530200166</v>
      </c>
      <c r="JJ6">
        <v>6.7623282530200166</v>
      </c>
      <c r="JK6">
        <v>2.436355111194112</v>
      </c>
      <c r="JL6">
        <v>2.436355111194112</v>
      </c>
      <c r="JM6">
        <v>2.436355111194112</v>
      </c>
      <c r="JN6">
        <v>2.436355111194112</v>
      </c>
      <c r="JO6">
        <v>5.8471518775837801</v>
      </c>
      <c r="JP6">
        <v>5.8471518775837801</v>
      </c>
      <c r="JQ6">
        <v>5.8471518775837801</v>
      </c>
      <c r="JR6">
        <v>5.8471518775837801</v>
      </c>
      <c r="JS6">
        <v>4.5839698692648607</v>
      </c>
      <c r="JT6">
        <v>4.5839698692648607</v>
      </c>
      <c r="JU6">
        <v>4.5839698692648607</v>
      </c>
      <c r="JV6">
        <v>4.5839698692648607</v>
      </c>
      <c r="JW6">
        <v>2.4374238448950929</v>
      </c>
      <c r="JX6">
        <v>2.4374238448950929</v>
      </c>
      <c r="JY6">
        <v>2.4374238448950929</v>
      </c>
      <c r="JZ6">
        <v>2.4374238448950929</v>
      </c>
      <c r="KA6">
        <v>5.8471521095795289</v>
      </c>
      <c r="KB6">
        <v>5.8471521095795289</v>
      </c>
      <c r="KC6">
        <v>5.8471521095795289</v>
      </c>
      <c r="KD6">
        <v>5.8471521095795289</v>
      </c>
      <c r="KE6">
        <v>7.3904043954079963</v>
      </c>
      <c r="KF6">
        <v>7.3904043954079963</v>
      </c>
      <c r="KG6">
        <v>7.3904043954079963</v>
      </c>
      <c r="KH6">
        <v>7.3904043954079963</v>
      </c>
      <c r="KI6">
        <v>2.764106578470614</v>
      </c>
      <c r="KJ6">
        <v>2.764106578470614</v>
      </c>
      <c r="KK6">
        <v>2.764106578470614</v>
      </c>
      <c r="KL6">
        <v>2.764106578470614</v>
      </c>
      <c r="KM6">
        <v>6.8416427819676091</v>
      </c>
      <c r="KN6">
        <v>6.8416427819676091</v>
      </c>
      <c r="KO6">
        <v>6.8416427819676091</v>
      </c>
      <c r="KP6">
        <v>6.8416427819676091</v>
      </c>
      <c r="KQ6">
        <v>5.1858311917663507</v>
      </c>
      <c r="KR6">
        <v>5.1858311917663507</v>
      </c>
      <c r="KS6">
        <v>5.1858311917663507</v>
      </c>
      <c r="KT6">
        <v>5.1858311917663507</v>
      </c>
      <c r="KU6">
        <v>2.7641023040030528</v>
      </c>
      <c r="KV6">
        <v>2.7641023040030528</v>
      </c>
      <c r="KW6">
        <v>2.7641023040030528</v>
      </c>
      <c r="KX6">
        <v>2.7641023040030528</v>
      </c>
      <c r="KY6">
        <v>6.4013353494410019</v>
      </c>
      <c r="KZ6">
        <v>6.4013353494410019</v>
      </c>
      <c r="LA6">
        <v>6.4013353494410019</v>
      </c>
      <c r="LB6">
        <v>6.4013353494410019</v>
      </c>
      <c r="LC6">
        <v>4.5839701727629381</v>
      </c>
      <c r="LD6">
        <v>4.5839701727629381</v>
      </c>
      <c r="LE6">
        <v>4.5839701727629381</v>
      </c>
      <c r="LF6">
        <v>4.5839701727629381</v>
      </c>
      <c r="LG6">
        <v>2.4366913561280099</v>
      </c>
      <c r="LH6">
        <v>2.4366913561280099</v>
      </c>
      <c r="LI6">
        <v>2.4366913561280099</v>
      </c>
      <c r="LJ6">
        <v>2.4366913561280099</v>
      </c>
      <c r="LK6">
        <v>5.8471522107692326</v>
      </c>
      <c r="LL6">
        <v>5.8471522107692326</v>
      </c>
      <c r="LM6">
        <v>5.8471522107692326</v>
      </c>
      <c r="LN6">
        <v>5.8471522107692326</v>
      </c>
      <c r="LO6">
        <v>6.7623288403770871</v>
      </c>
      <c r="LP6">
        <v>6.7623288403770871</v>
      </c>
      <c r="LQ6">
        <v>6.7623288403770871</v>
      </c>
      <c r="LR6">
        <v>6.7623288403770871</v>
      </c>
      <c r="LS6">
        <v>2.4358593148081429</v>
      </c>
      <c r="LT6">
        <v>2.4358593148081429</v>
      </c>
      <c r="LU6">
        <v>2.4358593148081429</v>
      </c>
      <c r="LV6">
        <v>2.4358593148081429</v>
      </c>
      <c r="LW6">
        <v>5.5296487787877791</v>
      </c>
      <c r="LX6">
        <v>5.5296487787877791</v>
      </c>
      <c r="LY6">
        <v>5.5296487787877791</v>
      </c>
      <c r="LZ6">
        <v>5.5296487787877791</v>
      </c>
      <c r="MA6">
        <v>5.185846537663922</v>
      </c>
      <c r="MB6">
        <v>5.185846537663922</v>
      </c>
      <c r="MC6">
        <v>5.185846537663922</v>
      </c>
      <c r="MD6">
        <v>5.185846537663922</v>
      </c>
      <c r="ME6">
        <v>2.7639804110581991</v>
      </c>
      <c r="MF6">
        <v>2.7639804110581991</v>
      </c>
      <c r="MG6">
        <v>2.7639804110581991</v>
      </c>
      <c r="MH6">
        <v>2.7639804110581991</v>
      </c>
      <c r="MI6">
        <v>6.4013308799478761</v>
      </c>
      <c r="MJ6">
        <v>6.4013308799478761</v>
      </c>
      <c r="MK6">
        <v>6.4013308799478761</v>
      </c>
      <c r="ML6">
        <v>6.4013308799478761</v>
      </c>
      <c r="MM6">
        <v>6.9151110658277464</v>
      </c>
      <c r="MN6">
        <v>6.9151110658277464</v>
      </c>
      <c r="MO6">
        <v>6.9151110658277464</v>
      </c>
      <c r="MP6">
        <v>6.9151110658277464</v>
      </c>
      <c r="MQ6">
        <v>2.7641958577574059</v>
      </c>
      <c r="MR6">
        <v>2.7641958577574059</v>
      </c>
      <c r="MS6">
        <v>2.7641958577574059</v>
      </c>
      <c r="MT6">
        <v>2.7641958577574059</v>
      </c>
      <c r="MU6">
        <v>6.4013361463695064</v>
      </c>
      <c r="MV6">
        <v>6.4013361463695064</v>
      </c>
      <c r="MW6">
        <v>6.4013361463695064</v>
      </c>
      <c r="MX6">
        <v>6.4013361463695064</v>
      </c>
      <c r="MY6">
        <v>6.7623282530200166</v>
      </c>
      <c r="MZ6">
        <v>6.7623282530200166</v>
      </c>
      <c r="NA6">
        <v>6.7623282530200166</v>
      </c>
      <c r="NB6">
        <v>6.7623282530200166</v>
      </c>
      <c r="NC6">
        <v>2.436355111194112</v>
      </c>
      <c r="ND6">
        <v>2.436355111194112</v>
      </c>
      <c r="NE6">
        <v>2.436355111194112</v>
      </c>
      <c r="NF6">
        <v>2.436355111194112</v>
      </c>
      <c r="NG6">
        <v>5.5296496602751031</v>
      </c>
      <c r="NH6">
        <v>5.5296496602751031</v>
      </c>
      <c r="NI6">
        <v>5.5296496602751031</v>
      </c>
      <c r="NJ6">
        <v>5.5296496602751031</v>
      </c>
      <c r="NK6">
        <v>4.5839698692648607</v>
      </c>
      <c r="NL6">
        <v>4.5839698692648607</v>
      </c>
      <c r="NM6">
        <v>4.5839698692648607</v>
      </c>
      <c r="NN6">
        <v>4.5839698692648607</v>
      </c>
      <c r="NO6">
        <v>2.4374238448950929</v>
      </c>
      <c r="NP6">
        <v>2.4374238448950929</v>
      </c>
      <c r="NQ6">
        <v>2.4374238448950929</v>
      </c>
      <c r="NR6">
        <v>2.4374238448950929</v>
      </c>
      <c r="NS6">
        <v>5.8471521095795289</v>
      </c>
      <c r="NT6">
        <v>5.8471521095795289</v>
      </c>
      <c r="NU6">
        <v>5.8471521095795289</v>
      </c>
      <c r="NV6">
        <v>5.8471521095795289</v>
      </c>
      <c r="NW6">
        <v>6.9151185235303494</v>
      </c>
      <c r="NX6">
        <v>6.9151185235303494</v>
      </c>
      <c r="NY6">
        <v>6.9151185235303494</v>
      </c>
      <c r="NZ6">
        <v>6.9151185235303494</v>
      </c>
      <c r="OA6">
        <v>2.764106578470614</v>
      </c>
      <c r="OB6">
        <v>2.764106578470614</v>
      </c>
      <c r="OC6">
        <v>2.764106578470614</v>
      </c>
      <c r="OD6">
        <v>2.764106578470614</v>
      </c>
      <c r="OE6">
        <v>6.4013308801212068</v>
      </c>
      <c r="OF6">
        <v>6.4013308801212068</v>
      </c>
      <c r="OG6">
        <v>6.4013308801212068</v>
      </c>
      <c r="OH6">
        <v>6.4013308801212068</v>
      </c>
      <c r="OI6">
        <v>-6.6702999999999998E-2</v>
      </c>
      <c r="OJ6">
        <v>-6.6702999999999998E-2</v>
      </c>
      <c r="OK6">
        <v>-6.6702999999999998E-2</v>
      </c>
      <c r="OL6">
        <v>-6.6702999999999998E-2</v>
      </c>
      <c r="OM6">
        <v>-0.32091700000000001</v>
      </c>
      <c r="ON6">
        <v>-0.32091700000000001</v>
      </c>
      <c r="OO6">
        <v>-0.32091700000000001</v>
      </c>
      <c r="OP6">
        <v>-0.32091700000000001</v>
      </c>
      <c r="OQ6">
        <v>0.33087668245284368</v>
      </c>
      <c r="OR6">
        <v>0.33087668245284368</v>
      </c>
      <c r="OS6">
        <v>0.33087668245284368</v>
      </c>
      <c r="OT6">
        <v>0.33087668245284368</v>
      </c>
      <c r="OU6">
        <v>-6.6702999999999998E-2</v>
      </c>
      <c r="OV6">
        <v>-6.6702999999999998E-2</v>
      </c>
      <c r="OW6">
        <v>-6.6702999999999998E-2</v>
      </c>
      <c r="OX6">
        <v>-6.6702999999999998E-2</v>
      </c>
      <c r="OY6">
        <v>-0.32091599999999998</v>
      </c>
      <c r="OZ6">
        <v>-0.32091599999999998</v>
      </c>
      <c r="PA6">
        <v>-0.32091599999999998</v>
      </c>
      <c r="PB6">
        <v>-0.32091599999999998</v>
      </c>
      <c r="PC6">
        <v>0.33087566301255822</v>
      </c>
      <c r="PD6">
        <v>0.33087566301255822</v>
      </c>
      <c r="PE6">
        <v>0.33087566301255822</v>
      </c>
      <c r="PF6">
        <v>0.33087566301255822</v>
      </c>
      <c r="PG6">
        <v>6.7232E-2</v>
      </c>
      <c r="PH6">
        <v>6.7232E-2</v>
      </c>
      <c r="PI6">
        <v>6.7232E-2</v>
      </c>
      <c r="PJ6">
        <v>6.7232E-2</v>
      </c>
      <c r="PK6">
        <v>0.13988999999999999</v>
      </c>
      <c r="PL6">
        <v>0.13988999999999999</v>
      </c>
      <c r="PM6">
        <v>0.13988999999999999</v>
      </c>
      <c r="PN6">
        <v>0.13988999999999999</v>
      </c>
      <c r="PO6">
        <v>0.1439106614049146</v>
      </c>
      <c r="PP6">
        <v>0.1439106614049146</v>
      </c>
      <c r="PQ6">
        <v>0.1439106614049146</v>
      </c>
      <c r="PR6">
        <v>0.1439106614049146</v>
      </c>
      <c r="PS6">
        <v>6.7232E-2</v>
      </c>
      <c r="PT6">
        <v>6.7232E-2</v>
      </c>
      <c r="PU6">
        <v>6.7232E-2</v>
      </c>
      <c r="PV6">
        <v>6.7232E-2</v>
      </c>
      <c r="PW6">
        <v>0.13988999999999999</v>
      </c>
      <c r="PX6">
        <v>0.13988999999999999</v>
      </c>
      <c r="PY6">
        <v>0.13988999999999999</v>
      </c>
      <c r="PZ6">
        <v>0.13988999999999999</v>
      </c>
      <c r="QA6">
        <v>0.1439107138610603</v>
      </c>
      <c r="QB6">
        <v>0.1439107138610603</v>
      </c>
      <c r="QC6">
        <v>0.1439107138610603</v>
      </c>
      <c r="QD6">
        <v>0.1439107138610603</v>
      </c>
      <c r="QE6">
        <v>24.967676831383429</v>
      </c>
      <c r="QF6">
        <v>24.967676831383429</v>
      </c>
      <c r="QG6">
        <v>24.967676831383429</v>
      </c>
      <c r="QH6">
        <v>24.967676831383429</v>
      </c>
      <c r="QI6">
        <v>24.967676831383429</v>
      </c>
      <c r="QJ6">
        <v>24.967676831383429</v>
      </c>
      <c r="QK6">
        <v>24.967676831383429</v>
      </c>
      <c r="QL6">
        <v>24.967676831383429</v>
      </c>
      <c r="QM6">
        <v>24.967676831383429</v>
      </c>
      <c r="QN6">
        <v>24.967676831383429</v>
      </c>
      <c r="QO6">
        <v>24.967676831383429</v>
      </c>
      <c r="QP6">
        <v>24.967676831383429</v>
      </c>
      <c r="QQ6">
        <v>24.966100091450919</v>
      </c>
      <c r="QR6">
        <v>24.966100091450919</v>
      </c>
      <c r="QS6">
        <v>24.966100091450919</v>
      </c>
      <c r="QT6">
        <v>24.966100091450919</v>
      </c>
      <c r="QU6">
        <v>2.3871842578285141</v>
      </c>
      <c r="QV6">
        <v>2.3871842578285141</v>
      </c>
      <c r="QW6">
        <v>2.3871842578285141</v>
      </c>
      <c r="QX6">
        <v>2.3871842578285141</v>
      </c>
      <c r="QY6">
        <v>2.3871842578285141</v>
      </c>
      <c r="QZ6">
        <v>2.3871842578285141</v>
      </c>
      <c r="RA6">
        <v>2.3871842578285141</v>
      </c>
      <c r="RB6">
        <v>2.3871842578285141</v>
      </c>
      <c r="RC6">
        <v>2.3871842578285141</v>
      </c>
      <c r="RD6">
        <v>2.3871842578285141</v>
      </c>
      <c r="RE6">
        <v>2.3871842578285141</v>
      </c>
      <c r="RF6">
        <v>2.3871842578285141</v>
      </c>
      <c r="RG6">
        <v>2.3871842578285141</v>
      </c>
      <c r="RH6">
        <v>2.3871842578285141</v>
      </c>
      <c r="RI6">
        <v>2.3871842578285141</v>
      </c>
      <c r="RJ6">
        <v>2.3871842578285141</v>
      </c>
      <c r="RK6">
        <v>47.545015925073322</v>
      </c>
      <c r="RL6">
        <v>47.545015925073322</v>
      </c>
      <c r="RM6">
        <v>47.545015925073322</v>
      </c>
      <c r="RN6">
        <v>47.545015925073322</v>
      </c>
      <c r="RO6">
        <v>47.548169404938349</v>
      </c>
      <c r="RP6">
        <v>47.548169404938349</v>
      </c>
      <c r="RQ6">
        <v>47.548169404938349</v>
      </c>
      <c r="RR6">
        <v>47.548169404938349</v>
      </c>
      <c r="RS6">
        <v>47.548169404938349</v>
      </c>
      <c r="RT6">
        <v>47.548169404938349</v>
      </c>
      <c r="RU6">
        <v>47.548169404938349</v>
      </c>
      <c r="RV6">
        <v>47.548169404938349</v>
      </c>
      <c r="RW6">
        <v>47.548169404938349</v>
      </c>
      <c r="RX6">
        <v>47.548169404938349</v>
      </c>
      <c r="RY6">
        <v>47.548169404938349</v>
      </c>
      <c r="RZ6">
        <v>47.548169404938349</v>
      </c>
      <c r="SA6">
        <v>81.450637091319052</v>
      </c>
      <c r="SB6">
        <v>81.450637091319052</v>
      </c>
      <c r="SC6">
        <v>81.450637091319052</v>
      </c>
      <c r="SD6">
        <v>81.450637091319052</v>
      </c>
      <c r="SE6">
        <v>9.4417889027831983</v>
      </c>
      <c r="SF6">
        <v>9.4417889027831983</v>
      </c>
      <c r="SG6">
        <v>9.4417889027831983</v>
      </c>
      <c r="SH6">
        <v>9.4417889027831983</v>
      </c>
      <c r="SI6">
        <v>119.3135</v>
      </c>
      <c r="SJ6">
        <v>119.3135</v>
      </c>
      <c r="SK6">
        <v>119.3135</v>
      </c>
      <c r="SL6">
        <v>119.3135</v>
      </c>
      <c r="SM6">
        <v>545.62559999999996</v>
      </c>
      <c r="SN6">
        <v>545.62559999999996</v>
      </c>
      <c r="SO6">
        <v>545.62559999999996</v>
      </c>
      <c r="SP6">
        <v>545.62559999999996</v>
      </c>
      <c r="SQ6">
        <v>119.27679999999999</v>
      </c>
      <c r="SR6">
        <v>119.27679999999999</v>
      </c>
      <c r="SS6">
        <v>119.27679999999999</v>
      </c>
      <c r="ST6">
        <v>119.27679999999999</v>
      </c>
      <c r="SU6">
        <v>545.62059999999997</v>
      </c>
      <c r="SV6">
        <v>545.62059999999997</v>
      </c>
      <c r="SW6">
        <v>545.62059999999997</v>
      </c>
      <c r="SX6">
        <v>545.62059999999997</v>
      </c>
      <c r="SY6">
        <v>483.46129999999999</v>
      </c>
      <c r="SZ6">
        <v>483.46129999999999</v>
      </c>
      <c r="TA6">
        <v>483.46129999999999</v>
      </c>
      <c r="TB6">
        <v>483.46129999999999</v>
      </c>
      <c r="TC6">
        <v>1516.8142</v>
      </c>
      <c r="TD6">
        <v>1516.8142</v>
      </c>
      <c r="TE6">
        <v>1516.8142</v>
      </c>
      <c r="TF6">
        <v>1516.8142</v>
      </c>
      <c r="TG6">
        <v>483.41640000000001</v>
      </c>
      <c r="TH6">
        <v>483.41640000000001</v>
      </c>
      <c r="TI6">
        <v>483.41640000000001</v>
      </c>
      <c r="TJ6">
        <v>483.41640000000001</v>
      </c>
      <c r="TK6">
        <v>1516.7786000000001</v>
      </c>
      <c r="TL6">
        <v>1516.7786000000001</v>
      </c>
      <c r="TM6">
        <v>1516.7786000000001</v>
      </c>
      <c r="TN6">
        <v>1516.7786000000001</v>
      </c>
    </row>
    <row r="7" spans="1:534" x14ac:dyDescent="0.2">
      <c r="A7" t="s">
        <v>534</v>
      </c>
      <c r="B7" t="s">
        <v>535</v>
      </c>
      <c r="C7" t="s">
        <v>536</v>
      </c>
      <c r="D7">
        <v>7</v>
      </c>
      <c r="E7" t="s">
        <v>553</v>
      </c>
      <c r="F7">
        <v>41</v>
      </c>
      <c r="G7" t="s">
        <v>538</v>
      </c>
      <c r="H7" t="s">
        <v>550</v>
      </c>
      <c r="I7" t="s">
        <v>553</v>
      </c>
      <c r="J7" t="s">
        <v>554</v>
      </c>
      <c r="K7" t="s">
        <v>541</v>
      </c>
      <c r="L7" t="s">
        <v>541</v>
      </c>
      <c r="M7" t="s">
        <v>555</v>
      </c>
      <c r="N7" t="s">
        <v>550</v>
      </c>
      <c r="O7">
        <v>-0.26738000000000001</v>
      </c>
      <c r="P7">
        <v>-0.26738000000000001</v>
      </c>
      <c r="Q7">
        <v>-0.26738000000000001</v>
      </c>
      <c r="R7">
        <v>-0.26738000000000001</v>
      </c>
      <c r="S7">
        <v>-9.5560000000000006E-2</v>
      </c>
      <c r="T7">
        <v>-9.5560000000000006E-2</v>
      </c>
      <c r="U7">
        <v>-9.5560000000000006E-2</v>
      </c>
      <c r="V7">
        <v>-9.5560000000000006E-2</v>
      </c>
      <c r="W7">
        <v>-0.18146999999999999</v>
      </c>
      <c r="X7">
        <v>-0.18146999999999999</v>
      </c>
      <c r="Y7">
        <v>-0.18146999999999999</v>
      </c>
      <c r="Z7">
        <v>-0.18146999999999999</v>
      </c>
      <c r="AA7">
        <v>0.17182</v>
      </c>
      <c r="AB7">
        <v>0.17182</v>
      </c>
      <c r="AC7">
        <v>0.17182</v>
      </c>
      <c r="AD7">
        <v>0.17182</v>
      </c>
      <c r="AE7">
        <v>9.5829999999999999E-2</v>
      </c>
      <c r="AF7">
        <v>9.5829999999999999E-2</v>
      </c>
      <c r="AG7">
        <v>9.5829999999999999E-2</v>
      </c>
      <c r="AH7">
        <v>9.5829999999999999E-2</v>
      </c>
      <c r="AI7">
        <v>192.90199999999999</v>
      </c>
      <c r="AJ7">
        <v>192.90199999999999</v>
      </c>
      <c r="AK7">
        <v>192.90199999999999</v>
      </c>
      <c r="AL7">
        <v>192.90199999999999</v>
      </c>
      <c r="AM7">
        <v>147.24600000000001</v>
      </c>
      <c r="AN7">
        <v>147.24600000000001</v>
      </c>
      <c r="AO7">
        <v>147.24600000000001</v>
      </c>
      <c r="AP7">
        <v>147.24600000000001</v>
      </c>
      <c r="AQ7">
        <v>10.2149</v>
      </c>
      <c r="AR7">
        <v>10.2149</v>
      </c>
      <c r="AS7">
        <v>10.2149</v>
      </c>
      <c r="AT7">
        <v>10.2149</v>
      </c>
      <c r="AU7">
        <v>421.55108145248539</v>
      </c>
      <c r="AV7">
        <v>421.55108145248539</v>
      </c>
      <c r="AW7">
        <v>421.55108145248539</v>
      </c>
      <c r="AX7">
        <v>421.55108145248539</v>
      </c>
      <c r="AY7">
        <v>666.17436526979691</v>
      </c>
      <c r="AZ7">
        <v>666.17436526979691</v>
      </c>
      <c r="BA7">
        <v>666.17436526979691</v>
      </c>
      <c r="BB7">
        <v>666.17436526979691</v>
      </c>
      <c r="BC7">
        <v>0.87503588005298383</v>
      </c>
      <c r="BD7">
        <v>0.87503588005298383</v>
      </c>
      <c r="BE7">
        <v>0.87503588005298383</v>
      </c>
      <c r="BF7">
        <v>0.87503588005298383</v>
      </c>
      <c r="BG7">
        <v>0.17391999999999999</v>
      </c>
      <c r="BH7">
        <v>0.17391999999999999</v>
      </c>
      <c r="BI7">
        <v>0.17391999999999999</v>
      </c>
      <c r="BJ7">
        <v>0.17391999999999999</v>
      </c>
      <c r="BK7">
        <v>0.18568999999999999</v>
      </c>
      <c r="BL7">
        <v>0.18568999999999999</v>
      </c>
      <c r="BM7">
        <v>0.18568999999999999</v>
      </c>
      <c r="BN7">
        <v>0.18568999999999999</v>
      </c>
      <c r="BO7">
        <v>-0.48526000000000002</v>
      </c>
      <c r="BP7">
        <v>-0.48526000000000002</v>
      </c>
      <c r="BQ7">
        <v>-0.48526000000000002</v>
      </c>
      <c r="BR7">
        <v>-0.48526000000000002</v>
      </c>
      <c r="BS7">
        <v>-0.50646000000000002</v>
      </c>
      <c r="BT7">
        <v>-0.50646000000000002</v>
      </c>
      <c r="BU7">
        <v>-0.50646000000000002</v>
      </c>
      <c r="BV7">
        <v>-0.50646000000000002</v>
      </c>
      <c r="BW7">
        <v>2.0591400000000002</v>
      </c>
      <c r="BX7">
        <v>2.0591400000000002</v>
      </c>
      <c r="BY7">
        <v>2.0591400000000002</v>
      </c>
      <c r="BZ7">
        <v>2.0591400000000002</v>
      </c>
      <c r="CA7">
        <v>2.0641099999999999</v>
      </c>
      <c r="CB7">
        <v>2.0641099999999999</v>
      </c>
      <c r="CC7">
        <v>2.0641099999999999</v>
      </c>
      <c r="CD7">
        <v>2.0641099999999999</v>
      </c>
      <c r="CE7">
        <v>1.35287</v>
      </c>
      <c r="CF7">
        <v>1.35287</v>
      </c>
      <c r="CG7">
        <v>1.35287</v>
      </c>
      <c r="CH7">
        <v>1.35287</v>
      </c>
      <c r="CI7">
        <v>1.3553900000000001</v>
      </c>
      <c r="CJ7">
        <v>1.3553900000000001</v>
      </c>
      <c r="CK7">
        <v>1.3553900000000001</v>
      </c>
      <c r="CL7">
        <v>1.3553900000000001</v>
      </c>
      <c r="CM7">
        <v>117.098</v>
      </c>
      <c r="CN7">
        <v>117.098</v>
      </c>
      <c r="CO7">
        <v>117.098</v>
      </c>
      <c r="CP7">
        <v>117.098</v>
      </c>
      <c r="CQ7">
        <v>117.053</v>
      </c>
      <c r="CR7">
        <v>117.053</v>
      </c>
      <c r="CS7">
        <v>117.053</v>
      </c>
      <c r="CT7">
        <v>117.053</v>
      </c>
      <c r="CU7">
        <v>89.103999999999999</v>
      </c>
      <c r="CV7">
        <v>89.103999999999999</v>
      </c>
      <c r="CW7">
        <v>89.103999999999999</v>
      </c>
      <c r="CX7">
        <v>89.103999999999999</v>
      </c>
      <c r="CY7">
        <v>124.07299999999999</v>
      </c>
      <c r="CZ7">
        <v>124.07299999999999</v>
      </c>
      <c r="DA7">
        <v>124.07299999999999</v>
      </c>
      <c r="DB7">
        <v>124.07299999999999</v>
      </c>
      <c r="DC7">
        <v>43.559529958677693</v>
      </c>
      <c r="DD7">
        <v>43.559529958677693</v>
      </c>
      <c r="DE7">
        <v>43.559529958677693</v>
      </c>
      <c r="DF7">
        <v>43.559529958677693</v>
      </c>
      <c r="DG7">
        <v>42.730173199635367</v>
      </c>
      <c r="DH7">
        <v>42.730173199635367</v>
      </c>
      <c r="DI7">
        <v>42.730173199635367</v>
      </c>
      <c r="DJ7">
        <v>42.730173199635367</v>
      </c>
      <c r="DK7">
        <v>41.297303337306317</v>
      </c>
      <c r="DL7">
        <v>41.297303337306317</v>
      </c>
      <c r="DM7">
        <v>41.297303337306317</v>
      </c>
      <c r="DN7">
        <v>41.297303337306317</v>
      </c>
      <c r="DO7">
        <v>39.086959560193812</v>
      </c>
      <c r="DP7">
        <v>39.086959560193812</v>
      </c>
      <c r="DQ7">
        <v>39.086959560193812</v>
      </c>
      <c r="DR7">
        <v>39.086959560193812</v>
      </c>
      <c r="DS7">
        <v>35.923825336726459</v>
      </c>
      <c r="DT7">
        <v>35.923825336726459</v>
      </c>
      <c r="DU7">
        <v>35.923825336726459</v>
      </c>
      <c r="DV7">
        <v>35.923825336726459</v>
      </c>
      <c r="DW7">
        <v>79.75454410011919</v>
      </c>
      <c r="DX7">
        <v>79.75454410011919</v>
      </c>
      <c r="DY7">
        <v>79.75454410011919</v>
      </c>
      <c r="DZ7">
        <v>79.75454410011919</v>
      </c>
      <c r="EA7">
        <v>82.427927592371873</v>
      </c>
      <c r="EB7">
        <v>82.427927592371873</v>
      </c>
      <c r="EC7">
        <v>82.427927592371873</v>
      </c>
      <c r="ED7">
        <v>82.427927592371873</v>
      </c>
      <c r="EE7">
        <v>79.640010429082238</v>
      </c>
      <c r="EF7">
        <v>79.640010429082238</v>
      </c>
      <c r="EG7">
        <v>79.640010429082238</v>
      </c>
      <c r="EH7">
        <v>79.640010429082238</v>
      </c>
      <c r="EI7">
        <v>79.636285756853397</v>
      </c>
      <c r="EJ7">
        <v>79.636285756853397</v>
      </c>
      <c r="EK7">
        <v>79.636285756853397</v>
      </c>
      <c r="EL7">
        <v>79.636285756853397</v>
      </c>
      <c r="EM7">
        <v>69.410990495713747</v>
      </c>
      <c r="EN7">
        <v>69.410990495713747</v>
      </c>
      <c r="EO7">
        <v>69.410990495713747</v>
      </c>
      <c r="EP7">
        <v>69.410990495713747</v>
      </c>
      <c r="EQ7">
        <v>74.475284196794632</v>
      </c>
      <c r="ER7">
        <v>74.475284196794632</v>
      </c>
      <c r="ES7">
        <v>74.475284196794632</v>
      </c>
      <c r="ET7">
        <v>74.475284196794632</v>
      </c>
      <c r="EU7">
        <v>71.886065039135289</v>
      </c>
      <c r="EV7">
        <v>71.886065039135289</v>
      </c>
      <c r="EW7">
        <v>71.886065039135289</v>
      </c>
      <c r="EX7">
        <v>71.886065039135289</v>
      </c>
      <c r="EY7">
        <v>71.799874207976146</v>
      </c>
      <c r="EZ7">
        <v>71.799874207976146</v>
      </c>
      <c r="FA7">
        <v>71.799874207976146</v>
      </c>
      <c r="FB7">
        <v>71.799874207976146</v>
      </c>
      <c r="FC7">
        <v>59.69097200670349</v>
      </c>
      <c r="FD7">
        <v>59.69097200670349</v>
      </c>
      <c r="FE7">
        <v>59.69097200670349</v>
      </c>
      <c r="FF7">
        <v>59.69097200670349</v>
      </c>
      <c r="FG7">
        <v>65.708211780770895</v>
      </c>
      <c r="FH7">
        <v>65.708211780770895</v>
      </c>
      <c r="FI7">
        <v>65.708211780770895</v>
      </c>
      <c r="FJ7">
        <v>65.708211780770895</v>
      </c>
      <c r="FK7">
        <v>64.531220904971747</v>
      </c>
      <c r="FL7">
        <v>64.531220904971747</v>
      </c>
      <c r="FM7">
        <v>64.531220904971747</v>
      </c>
      <c r="FN7">
        <v>64.531220904971747</v>
      </c>
      <c r="FO7">
        <v>63.887638880268142</v>
      </c>
      <c r="FP7">
        <v>63.887638880268142</v>
      </c>
      <c r="FQ7">
        <v>63.887638880268142</v>
      </c>
      <c r="FR7">
        <v>63.887638880268142</v>
      </c>
      <c r="FS7">
        <v>50.64312695380341</v>
      </c>
      <c r="FT7">
        <v>50.64312695380341</v>
      </c>
      <c r="FU7">
        <v>50.64312695380341</v>
      </c>
      <c r="FV7">
        <v>50.64312695380341</v>
      </c>
      <c r="FW7">
        <v>55.403351858284132</v>
      </c>
      <c r="FX7">
        <v>55.403351858284132</v>
      </c>
      <c r="FY7">
        <v>55.403351858284132</v>
      </c>
      <c r="FZ7">
        <v>55.403351858284132</v>
      </c>
      <c r="GA7">
        <v>56.786210489753387</v>
      </c>
      <c r="GB7">
        <v>56.786210489753387</v>
      </c>
      <c r="GC7">
        <v>56.786210489753387</v>
      </c>
      <c r="GD7">
        <v>56.786210489753387</v>
      </c>
      <c r="GE7">
        <v>55.235379037860369</v>
      </c>
      <c r="GF7">
        <v>55.235379037860369</v>
      </c>
      <c r="GG7">
        <v>55.235379037860369</v>
      </c>
      <c r="GH7">
        <v>55.235379037860369</v>
      </c>
      <c r="GI7">
        <v>42.136797956545053</v>
      </c>
      <c r="GJ7">
        <v>42.136797956545053</v>
      </c>
      <c r="GK7">
        <v>42.136797956545053</v>
      </c>
      <c r="GL7">
        <v>42.136797956545053</v>
      </c>
      <c r="GM7">
        <v>45.089834757655083</v>
      </c>
      <c r="GN7">
        <v>45.089834757655083</v>
      </c>
      <c r="GO7">
        <v>45.089834757655083</v>
      </c>
      <c r="GP7">
        <v>45.089834757655083</v>
      </c>
      <c r="GQ7">
        <v>48.211779824035823</v>
      </c>
      <c r="GR7">
        <v>48.211779824035823</v>
      </c>
      <c r="GS7">
        <v>48.211779824035823</v>
      </c>
      <c r="GT7">
        <v>48.211779824035823</v>
      </c>
      <c r="GU7">
        <v>46.104466904228822</v>
      </c>
      <c r="GV7">
        <v>46.104466904228822</v>
      </c>
      <c r="GW7">
        <v>46.104466904228822</v>
      </c>
      <c r="GX7">
        <v>46.104466904228822</v>
      </c>
      <c r="GY7">
        <v>6.2328357853213037</v>
      </c>
      <c r="GZ7">
        <v>6.2328357853213037</v>
      </c>
      <c r="HA7">
        <v>6.2328357853213037</v>
      </c>
      <c r="HB7">
        <v>6.2328357853213037</v>
      </c>
      <c r="HC7">
        <v>2.4963229563716789</v>
      </c>
      <c r="HD7">
        <v>2.4963229563716789</v>
      </c>
      <c r="HE7">
        <v>2.4963229563716789</v>
      </c>
      <c r="HF7">
        <v>2.4963229563716789</v>
      </c>
      <c r="HG7">
        <v>6.8360399245250871</v>
      </c>
      <c r="HH7">
        <v>6.8360399245250871</v>
      </c>
      <c r="HI7">
        <v>6.8360399245250871</v>
      </c>
      <c r="HJ7">
        <v>6.8360399245250871</v>
      </c>
      <c r="HK7">
        <v>4.9543428456951473</v>
      </c>
      <c r="HL7">
        <v>4.9543428456951473</v>
      </c>
      <c r="HM7">
        <v>4.9543428456951473</v>
      </c>
      <c r="HN7">
        <v>4.9543428456951473</v>
      </c>
      <c r="HO7">
        <v>2.2258289020302242</v>
      </c>
      <c r="HP7">
        <v>2.2258289020302242</v>
      </c>
      <c r="HQ7">
        <v>2.2258289020302242</v>
      </c>
      <c r="HR7">
        <v>2.2258289020302242</v>
      </c>
      <c r="HS7">
        <v>6.7841179105940892</v>
      </c>
      <c r="HT7">
        <v>6.7841179105940892</v>
      </c>
      <c r="HU7">
        <v>6.7841179105940892</v>
      </c>
      <c r="HV7">
        <v>6.7841179105940892</v>
      </c>
      <c r="HW7">
        <v>6.7597492600543774</v>
      </c>
      <c r="HX7">
        <v>6.7597492600543774</v>
      </c>
      <c r="HY7">
        <v>6.7597492600543774</v>
      </c>
      <c r="HZ7">
        <v>6.7597492600543774</v>
      </c>
      <c r="IA7">
        <v>2.23114156913894</v>
      </c>
      <c r="IB7">
        <v>2.23114156913894</v>
      </c>
      <c r="IC7">
        <v>2.23114156913894</v>
      </c>
      <c r="ID7">
        <v>2.23114156913894</v>
      </c>
      <c r="IE7">
        <v>5.8591334020501424</v>
      </c>
      <c r="IF7">
        <v>5.8591334020501424</v>
      </c>
      <c r="IG7">
        <v>5.8591334020501424</v>
      </c>
      <c r="IH7">
        <v>5.8591334020501424</v>
      </c>
      <c r="II7">
        <v>5.1682533346307054</v>
      </c>
      <c r="IJ7">
        <v>5.1682533346307054</v>
      </c>
      <c r="IK7">
        <v>5.1682533346307054</v>
      </c>
      <c r="IL7">
        <v>5.1682533346307054</v>
      </c>
      <c r="IM7">
        <v>2.701746325110697</v>
      </c>
      <c r="IN7">
        <v>2.701746325110697</v>
      </c>
      <c r="IO7">
        <v>2.701746325110697</v>
      </c>
      <c r="IP7">
        <v>2.701746325110697</v>
      </c>
      <c r="IQ7">
        <v>6.8390087951201242</v>
      </c>
      <c r="IR7">
        <v>6.8390087951201242</v>
      </c>
      <c r="IS7">
        <v>6.8390087951201242</v>
      </c>
      <c r="IT7">
        <v>6.8390087951201242</v>
      </c>
      <c r="IU7">
        <v>7.3995881950053022</v>
      </c>
      <c r="IV7">
        <v>7.3995881950053022</v>
      </c>
      <c r="IW7">
        <v>7.3995881950053022</v>
      </c>
      <c r="IX7">
        <v>7.3995881950053022</v>
      </c>
      <c r="IY7">
        <v>2.4953601748813781</v>
      </c>
      <c r="IZ7">
        <v>2.4953601748813781</v>
      </c>
      <c r="JA7">
        <v>2.4953601748813781</v>
      </c>
      <c r="JB7">
        <v>2.4953601748813781</v>
      </c>
      <c r="JC7">
        <v>6.8360419441485103</v>
      </c>
      <c r="JD7">
        <v>6.8360419441485103</v>
      </c>
      <c r="JE7">
        <v>6.8360419441485103</v>
      </c>
      <c r="JF7">
        <v>6.8360419441485103</v>
      </c>
      <c r="JG7">
        <v>6.7584743581668114</v>
      </c>
      <c r="JH7">
        <v>6.7584743581668114</v>
      </c>
      <c r="JI7">
        <v>6.7584743581668114</v>
      </c>
      <c r="JJ7">
        <v>6.7584743581668114</v>
      </c>
      <c r="JK7">
        <v>2.2250984113327359</v>
      </c>
      <c r="JL7">
        <v>2.2250984113327359</v>
      </c>
      <c r="JM7">
        <v>2.2250984113327359</v>
      </c>
      <c r="JN7">
        <v>2.2250984113327359</v>
      </c>
      <c r="JO7">
        <v>6.7841180604490194</v>
      </c>
      <c r="JP7">
        <v>6.7841180604490194</v>
      </c>
      <c r="JQ7">
        <v>6.7841180604490194</v>
      </c>
      <c r="JR7">
        <v>6.7841180604490194</v>
      </c>
      <c r="JS7">
        <v>5.6205670507912311</v>
      </c>
      <c r="JT7">
        <v>5.6205670507912311</v>
      </c>
      <c r="JU7">
        <v>5.6205670507912311</v>
      </c>
      <c r="JV7">
        <v>5.6205670507912311</v>
      </c>
      <c r="JW7">
        <v>2.233183939058367</v>
      </c>
      <c r="JX7">
        <v>2.233183939058367</v>
      </c>
      <c r="JY7">
        <v>2.233183939058367</v>
      </c>
      <c r="JZ7">
        <v>2.233183939058367</v>
      </c>
      <c r="KA7">
        <v>5.8591319190754474</v>
      </c>
      <c r="KB7">
        <v>5.8591319190754474</v>
      </c>
      <c r="KC7">
        <v>5.8591319190754474</v>
      </c>
      <c r="KD7">
        <v>5.8591319190754474</v>
      </c>
      <c r="KE7">
        <v>7.3958805588144951</v>
      </c>
      <c r="KF7">
        <v>7.3958805588144951</v>
      </c>
      <c r="KG7">
        <v>7.3958805588144951</v>
      </c>
      <c r="KH7">
        <v>7.3958805588144951</v>
      </c>
      <c r="KI7">
        <v>2.702919277337632</v>
      </c>
      <c r="KJ7">
        <v>2.702919277337632</v>
      </c>
      <c r="KK7">
        <v>2.702919277337632</v>
      </c>
      <c r="KL7">
        <v>2.702919277337632</v>
      </c>
      <c r="KM7">
        <v>6.8390089704391936</v>
      </c>
      <c r="KN7">
        <v>6.8390089704391936</v>
      </c>
      <c r="KO7">
        <v>6.8390089704391936</v>
      </c>
      <c r="KP7">
        <v>6.8390089704391936</v>
      </c>
      <c r="KQ7">
        <v>6.1794347040880586</v>
      </c>
      <c r="KR7">
        <v>6.1794347040880586</v>
      </c>
      <c r="KS7">
        <v>6.1794347040880586</v>
      </c>
      <c r="KT7">
        <v>6.1794347040880586</v>
      </c>
      <c r="KU7">
        <v>2.4963229563716789</v>
      </c>
      <c r="KV7">
        <v>2.4963229563716789</v>
      </c>
      <c r="KW7">
        <v>2.4963229563716789</v>
      </c>
      <c r="KX7">
        <v>2.4963229563716789</v>
      </c>
      <c r="KY7">
        <v>6.3948045923562011</v>
      </c>
      <c r="KZ7">
        <v>6.3948045923562011</v>
      </c>
      <c r="LA7">
        <v>6.3948045923562011</v>
      </c>
      <c r="LB7">
        <v>6.3948045923562011</v>
      </c>
      <c r="LC7">
        <v>4.9543428456951473</v>
      </c>
      <c r="LD7">
        <v>4.9543428456951473</v>
      </c>
      <c r="LE7">
        <v>4.9543428456951473</v>
      </c>
      <c r="LF7">
        <v>4.9543428456951473</v>
      </c>
      <c r="LG7">
        <v>2.2258289020302242</v>
      </c>
      <c r="LH7">
        <v>2.2258289020302242</v>
      </c>
      <c r="LI7">
        <v>2.2258289020302242</v>
      </c>
      <c r="LJ7">
        <v>2.2258289020302242</v>
      </c>
      <c r="LK7">
        <v>6.4546967973130558</v>
      </c>
      <c r="LL7">
        <v>6.4546967973130558</v>
      </c>
      <c r="LM7">
        <v>6.4546967973130558</v>
      </c>
      <c r="LN7">
        <v>6.4546967973130558</v>
      </c>
      <c r="LO7">
        <v>6.7597492600543774</v>
      </c>
      <c r="LP7">
        <v>6.7597492600543774</v>
      </c>
      <c r="LQ7">
        <v>6.7597492600543774</v>
      </c>
      <c r="LR7">
        <v>6.7597492600543774</v>
      </c>
      <c r="LS7">
        <v>2.23114156913894</v>
      </c>
      <c r="LT7">
        <v>2.23114156913894</v>
      </c>
      <c r="LU7">
        <v>2.23114156913894</v>
      </c>
      <c r="LV7">
        <v>2.23114156913894</v>
      </c>
      <c r="LW7">
        <v>5.5244613430842868</v>
      </c>
      <c r="LX7">
        <v>5.5244613430842868</v>
      </c>
      <c r="LY7">
        <v>5.5244613430842868</v>
      </c>
      <c r="LZ7">
        <v>5.5244613430842868</v>
      </c>
      <c r="MA7">
        <v>5.1682533346307054</v>
      </c>
      <c r="MB7">
        <v>5.1682533346307054</v>
      </c>
      <c r="MC7">
        <v>5.1682533346307054</v>
      </c>
      <c r="MD7">
        <v>5.1682533346307054</v>
      </c>
      <c r="ME7">
        <v>2.701746325110697</v>
      </c>
      <c r="MF7">
        <v>2.701746325110697</v>
      </c>
      <c r="MG7">
        <v>2.701746325110697</v>
      </c>
      <c r="MH7">
        <v>2.701746325110697</v>
      </c>
      <c r="MI7">
        <v>6.3992198003054046</v>
      </c>
      <c r="MJ7">
        <v>6.3992198003054046</v>
      </c>
      <c r="MK7">
        <v>6.3992198003054046</v>
      </c>
      <c r="ML7">
        <v>6.3992198003054046</v>
      </c>
      <c r="MM7">
        <v>6.9227899611720787</v>
      </c>
      <c r="MN7">
        <v>6.9227899611720787</v>
      </c>
      <c r="MO7">
        <v>6.9227899611720787</v>
      </c>
      <c r="MP7">
        <v>6.9227899611720787</v>
      </c>
      <c r="MQ7">
        <v>2.4953601748813781</v>
      </c>
      <c r="MR7">
        <v>2.4953601748813781</v>
      </c>
      <c r="MS7">
        <v>2.4953601748813781</v>
      </c>
      <c r="MT7">
        <v>2.4953601748813781</v>
      </c>
      <c r="MU7">
        <v>6.3948045160619316</v>
      </c>
      <c r="MV7">
        <v>6.3948045160619316</v>
      </c>
      <c r="MW7">
        <v>6.3948045160619316</v>
      </c>
      <c r="MX7">
        <v>6.3948045160619316</v>
      </c>
      <c r="MY7">
        <v>6.7584743581668114</v>
      </c>
      <c r="MZ7">
        <v>6.7584743581668114</v>
      </c>
      <c r="NA7">
        <v>6.7584743581668114</v>
      </c>
      <c r="NB7">
        <v>6.7584743581668114</v>
      </c>
      <c r="NC7">
        <v>2.2250984113327359</v>
      </c>
      <c r="ND7">
        <v>2.2250984113327359</v>
      </c>
      <c r="NE7">
        <v>2.2250984113327359</v>
      </c>
      <c r="NF7">
        <v>2.2250984113327359</v>
      </c>
      <c r="NG7">
        <v>6.4546967773692216</v>
      </c>
      <c r="NH7">
        <v>6.4546967773692216</v>
      </c>
      <c r="NI7">
        <v>6.4546967773692216</v>
      </c>
      <c r="NJ7">
        <v>6.4546967773692216</v>
      </c>
      <c r="NK7">
        <v>5.6205670507912311</v>
      </c>
      <c r="NL7">
        <v>5.6205670507912311</v>
      </c>
      <c r="NM7">
        <v>5.6205670507912311</v>
      </c>
      <c r="NN7">
        <v>5.6205670507912311</v>
      </c>
      <c r="NO7">
        <v>2.233183939058367</v>
      </c>
      <c r="NP7">
        <v>2.233183939058367</v>
      </c>
      <c r="NQ7">
        <v>2.233183939058367</v>
      </c>
      <c r="NR7">
        <v>2.233183939058367</v>
      </c>
      <c r="NS7">
        <v>5.8591319190754474</v>
      </c>
      <c r="NT7">
        <v>5.8591319190754474</v>
      </c>
      <c r="NU7">
        <v>5.8591319190754474</v>
      </c>
      <c r="NV7">
        <v>5.8591319190754474</v>
      </c>
      <c r="NW7">
        <v>6.9184385659196828</v>
      </c>
      <c r="NX7">
        <v>6.9184385659196828</v>
      </c>
      <c r="NY7">
        <v>6.9184385659196828</v>
      </c>
      <c r="NZ7">
        <v>6.9184385659196828</v>
      </c>
      <c r="OA7">
        <v>2.702919277337632</v>
      </c>
      <c r="OB7">
        <v>2.702919277337632</v>
      </c>
      <c r="OC7">
        <v>2.702919277337632</v>
      </c>
      <c r="OD7">
        <v>2.702919277337632</v>
      </c>
      <c r="OE7">
        <v>6.3992187734905723</v>
      </c>
      <c r="OF7">
        <v>6.3992187734905723</v>
      </c>
      <c r="OG7">
        <v>6.3992187734905723</v>
      </c>
      <c r="OH7">
        <v>6.3992187734905723</v>
      </c>
      <c r="OI7">
        <v>-7.2082999999999994E-2</v>
      </c>
      <c r="OJ7">
        <v>-7.2082999999999994E-2</v>
      </c>
      <c r="OK7">
        <v>-7.2082999999999994E-2</v>
      </c>
      <c r="OL7">
        <v>-7.2082999999999994E-2</v>
      </c>
      <c r="OM7">
        <v>-0.32536199999999998</v>
      </c>
      <c r="ON7">
        <v>-0.32536199999999998</v>
      </c>
      <c r="OO7">
        <v>-0.32536199999999998</v>
      </c>
      <c r="OP7">
        <v>-0.32536199999999998</v>
      </c>
      <c r="OQ7">
        <v>0.33548899936808652</v>
      </c>
      <c r="OR7">
        <v>0.33548899936808652</v>
      </c>
      <c r="OS7">
        <v>0.33548899936808652</v>
      </c>
      <c r="OT7">
        <v>0.33548899936808652</v>
      </c>
      <c r="OU7">
        <v>-8.1534999999999996E-2</v>
      </c>
      <c r="OV7">
        <v>-8.1534999999999996E-2</v>
      </c>
      <c r="OW7">
        <v>-8.1534999999999996E-2</v>
      </c>
      <c r="OX7">
        <v>-8.1534999999999996E-2</v>
      </c>
      <c r="OY7">
        <v>-0.33110000000000001</v>
      </c>
      <c r="OZ7">
        <v>-0.33110000000000001</v>
      </c>
      <c r="PA7">
        <v>-0.33110000000000001</v>
      </c>
      <c r="PB7">
        <v>-0.33110000000000001</v>
      </c>
      <c r="PC7">
        <v>0.34091451807894602</v>
      </c>
      <c r="PD7">
        <v>0.34091451807894602</v>
      </c>
      <c r="PE7">
        <v>0.34091451807894602</v>
      </c>
      <c r="PF7">
        <v>0.34091451807894602</v>
      </c>
      <c r="PG7">
        <v>6.3008999999999996E-2</v>
      </c>
      <c r="PH7">
        <v>6.3008999999999996E-2</v>
      </c>
      <c r="PI7">
        <v>6.3008999999999996E-2</v>
      </c>
      <c r="PJ7">
        <v>6.3008999999999996E-2</v>
      </c>
      <c r="PK7">
        <v>0.135879</v>
      </c>
      <c r="PL7">
        <v>0.135879</v>
      </c>
      <c r="PM7">
        <v>0.135879</v>
      </c>
      <c r="PN7">
        <v>0.135879</v>
      </c>
      <c r="PO7">
        <v>0.1398473710264157</v>
      </c>
      <c r="PP7">
        <v>0.1398473710264157</v>
      </c>
      <c r="PQ7">
        <v>0.1398473710264157</v>
      </c>
      <c r="PR7">
        <v>0.1398473710264157</v>
      </c>
      <c r="PS7">
        <v>6.2709000000000001E-2</v>
      </c>
      <c r="PT7">
        <v>6.2709000000000001E-2</v>
      </c>
      <c r="PU7">
        <v>6.2709000000000001E-2</v>
      </c>
      <c r="PV7">
        <v>6.2709000000000001E-2</v>
      </c>
      <c r="PW7">
        <v>0.136132</v>
      </c>
      <c r="PX7">
        <v>0.136132</v>
      </c>
      <c r="PY7">
        <v>0.136132</v>
      </c>
      <c r="PZ7">
        <v>0.136132</v>
      </c>
      <c r="QA7">
        <v>0.1400408305031072</v>
      </c>
      <c r="QB7">
        <v>0.1400408305031072</v>
      </c>
      <c r="QC7">
        <v>0.1400408305031072</v>
      </c>
      <c r="QD7">
        <v>0.1400408305031072</v>
      </c>
      <c r="QE7">
        <v>33.410330800037841</v>
      </c>
      <c r="QF7">
        <v>33.410330800037841</v>
      </c>
      <c r="QG7">
        <v>33.410330800037841</v>
      </c>
      <c r="QH7">
        <v>33.410330800037841</v>
      </c>
      <c r="QI7">
        <v>24.33382737851219</v>
      </c>
      <c r="QJ7">
        <v>24.33382737851219</v>
      </c>
      <c r="QK7">
        <v>24.33382737851219</v>
      </c>
      <c r="QL7">
        <v>24.33382737851219</v>
      </c>
      <c r="QM7">
        <v>25.526631137460189</v>
      </c>
      <c r="QN7">
        <v>25.526631137460189</v>
      </c>
      <c r="QO7">
        <v>25.526631137460189</v>
      </c>
      <c r="QP7">
        <v>25.526631137460189</v>
      </c>
      <c r="QQ7">
        <v>31.23521806313267</v>
      </c>
      <c r="QR7">
        <v>31.23521806313267</v>
      </c>
      <c r="QS7">
        <v>31.23521806313267</v>
      </c>
      <c r="QT7">
        <v>31.23521806313267</v>
      </c>
      <c r="QU7">
        <v>15.17454511052947</v>
      </c>
      <c r="QV7">
        <v>15.17454511052947</v>
      </c>
      <c r="QW7">
        <v>15.17454511052947</v>
      </c>
      <c r="QX7">
        <v>15.17454511052947</v>
      </c>
      <c r="QY7">
        <v>2.177477846803948</v>
      </c>
      <c r="QZ7">
        <v>2.177477846803948</v>
      </c>
      <c r="RA7">
        <v>2.177477846803948</v>
      </c>
      <c r="RB7">
        <v>2.177477846803948</v>
      </c>
      <c r="RC7">
        <v>2.5432815111475509</v>
      </c>
      <c r="RD7">
        <v>2.5432815111475509</v>
      </c>
      <c r="RE7">
        <v>2.5432815111475509</v>
      </c>
      <c r="RF7">
        <v>2.5432815111475509</v>
      </c>
      <c r="RG7">
        <v>13.217810854277699</v>
      </c>
      <c r="RH7">
        <v>13.217810854277699</v>
      </c>
      <c r="RI7">
        <v>13.217810854277699</v>
      </c>
      <c r="RJ7">
        <v>13.217810854277699</v>
      </c>
      <c r="RK7">
        <v>49.25262527198764</v>
      </c>
      <c r="RL7">
        <v>49.25262527198764</v>
      </c>
      <c r="RM7">
        <v>49.25262527198764</v>
      </c>
      <c r="RN7">
        <v>49.25262527198764</v>
      </c>
      <c r="RO7">
        <v>48.509980763772823</v>
      </c>
      <c r="RP7">
        <v>48.509980763772823</v>
      </c>
      <c r="RQ7">
        <v>48.509980763772823</v>
      </c>
      <c r="RR7">
        <v>48.509980763772823</v>
      </c>
      <c r="RS7">
        <v>46.490176910220427</v>
      </c>
      <c r="RT7">
        <v>46.490176910220427</v>
      </c>
      <c r="RU7">
        <v>46.490176910220427</v>
      </c>
      <c r="RV7">
        <v>46.490176910220427</v>
      </c>
      <c r="RW7">
        <v>51.646116489546209</v>
      </c>
      <c r="RX7">
        <v>51.646116489546209</v>
      </c>
      <c r="RY7">
        <v>51.646116489546209</v>
      </c>
      <c r="RZ7">
        <v>51.646116489546209</v>
      </c>
      <c r="SA7">
        <v>80.721023216997082</v>
      </c>
      <c r="SB7">
        <v>80.721023216997082</v>
      </c>
      <c r="SC7">
        <v>80.721023216997082</v>
      </c>
      <c r="SD7">
        <v>80.721023216997082</v>
      </c>
      <c r="SE7">
        <v>11.39190045036441</v>
      </c>
      <c r="SF7">
        <v>11.39190045036441</v>
      </c>
      <c r="SG7">
        <v>11.39190045036441</v>
      </c>
      <c r="SH7">
        <v>11.39190045036441</v>
      </c>
      <c r="SI7">
        <v>-77.964200000000005</v>
      </c>
      <c r="SJ7">
        <v>-77.964200000000005</v>
      </c>
      <c r="SK7">
        <v>-77.964200000000005</v>
      </c>
      <c r="SL7">
        <v>-77.964200000000005</v>
      </c>
      <c r="SM7">
        <v>678.4239</v>
      </c>
      <c r="SN7">
        <v>678.4239</v>
      </c>
      <c r="SO7">
        <v>678.4239</v>
      </c>
      <c r="SP7">
        <v>678.4239</v>
      </c>
      <c r="SQ7">
        <v>-50.909199999999998</v>
      </c>
      <c r="SR7">
        <v>-50.909199999999998</v>
      </c>
      <c r="SS7">
        <v>-50.909199999999998</v>
      </c>
      <c r="ST7">
        <v>-50.909199999999998</v>
      </c>
      <c r="SU7">
        <v>619.21879999999999</v>
      </c>
      <c r="SV7">
        <v>619.21879999999999</v>
      </c>
      <c r="SW7">
        <v>619.21879999999999</v>
      </c>
      <c r="SX7">
        <v>619.21879999999999</v>
      </c>
      <c r="SY7">
        <v>-625.82000000000005</v>
      </c>
      <c r="SZ7">
        <v>-625.82000000000005</v>
      </c>
      <c r="TA7">
        <v>-625.82000000000005</v>
      </c>
      <c r="TB7">
        <v>-625.82000000000005</v>
      </c>
      <c r="TC7">
        <v>3527.2203</v>
      </c>
      <c r="TD7">
        <v>3527.2203</v>
      </c>
      <c r="TE7">
        <v>3527.2203</v>
      </c>
      <c r="TF7">
        <v>3527.2203</v>
      </c>
      <c r="TG7">
        <v>-486.74110000000002</v>
      </c>
      <c r="TH7">
        <v>-486.74110000000002</v>
      </c>
      <c r="TI7">
        <v>-486.74110000000002</v>
      </c>
      <c r="TJ7">
        <v>-486.74110000000002</v>
      </c>
      <c r="TK7">
        <v>3597.0823</v>
      </c>
      <c r="TL7">
        <v>3597.0823</v>
      </c>
      <c r="TM7">
        <v>3597.0823</v>
      </c>
      <c r="TN7">
        <v>3597.0823</v>
      </c>
    </row>
    <row r="8" spans="1:534" x14ac:dyDescent="0.2">
      <c r="A8" t="s">
        <v>534</v>
      </c>
      <c r="B8" t="s">
        <v>535</v>
      </c>
      <c r="C8" t="s">
        <v>536</v>
      </c>
      <c r="D8">
        <v>8</v>
      </c>
      <c r="E8" t="s">
        <v>556</v>
      </c>
      <c r="F8">
        <v>20</v>
      </c>
      <c r="G8" t="s">
        <v>538</v>
      </c>
      <c r="H8" t="s">
        <v>550</v>
      </c>
      <c r="I8" t="s">
        <v>556</v>
      </c>
      <c r="J8" t="s">
        <v>557</v>
      </c>
      <c r="K8" t="s">
        <v>541</v>
      </c>
      <c r="L8" t="s">
        <v>541</v>
      </c>
      <c r="M8" t="s">
        <v>558</v>
      </c>
      <c r="N8" t="s">
        <v>550</v>
      </c>
      <c r="O8">
        <v>-0.26579999999999998</v>
      </c>
      <c r="P8">
        <v>-0.26579999999999998</v>
      </c>
      <c r="Q8">
        <v>-0.26579999999999998</v>
      </c>
      <c r="R8">
        <v>-0.26579999999999998</v>
      </c>
      <c r="S8">
        <v>-9.2359999999999998E-2</v>
      </c>
      <c r="T8">
        <v>-9.2359999999999998E-2</v>
      </c>
      <c r="U8">
        <v>-9.2359999999999998E-2</v>
      </c>
      <c r="V8">
        <v>-9.2359999999999998E-2</v>
      </c>
      <c r="W8">
        <v>-0.17907999999999999</v>
      </c>
      <c r="X8">
        <v>-0.17907999999999999</v>
      </c>
      <c r="Y8">
        <v>-0.17907999999999999</v>
      </c>
      <c r="Z8">
        <v>-0.17907999999999999</v>
      </c>
      <c r="AA8">
        <v>0.17344000000000001</v>
      </c>
      <c r="AB8">
        <v>0.17344000000000001</v>
      </c>
      <c r="AC8">
        <v>0.17344000000000001</v>
      </c>
      <c r="AD8">
        <v>0.17344000000000001</v>
      </c>
      <c r="AE8">
        <v>9.2450000000000004E-2</v>
      </c>
      <c r="AF8">
        <v>9.2450000000000004E-2</v>
      </c>
      <c r="AG8">
        <v>9.2450000000000004E-2</v>
      </c>
      <c r="AH8">
        <v>9.2450000000000004E-2</v>
      </c>
      <c r="AI8">
        <v>207.18700000000001</v>
      </c>
      <c r="AJ8">
        <v>207.18700000000001</v>
      </c>
      <c r="AK8">
        <v>207.18700000000001</v>
      </c>
      <c r="AL8">
        <v>207.18700000000001</v>
      </c>
      <c r="AM8">
        <v>155.09800000000001</v>
      </c>
      <c r="AN8">
        <v>155.09800000000001</v>
      </c>
      <c r="AO8">
        <v>155.09800000000001</v>
      </c>
      <c r="AP8">
        <v>155.09800000000001</v>
      </c>
      <c r="AQ8">
        <v>9.4964999999999993</v>
      </c>
      <c r="AR8">
        <v>9.4964999999999993</v>
      </c>
      <c r="AS8">
        <v>9.4964999999999993</v>
      </c>
      <c r="AT8">
        <v>9.4964999999999993</v>
      </c>
      <c r="AU8">
        <v>439.25144011274489</v>
      </c>
      <c r="AV8">
        <v>439.25144011274489</v>
      </c>
      <c r="AW8">
        <v>439.25144011274489</v>
      </c>
      <c r="AX8">
        <v>439.25144011274489</v>
      </c>
      <c r="AY8">
        <v>703.4865146669124</v>
      </c>
      <c r="AZ8">
        <v>703.4865146669124</v>
      </c>
      <c r="BA8">
        <v>703.4865146669124</v>
      </c>
      <c r="BB8">
        <v>703.4865146669124</v>
      </c>
      <c r="BC8">
        <v>0.87084617428440414</v>
      </c>
      <c r="BD8">
        <v>0.87084617428440414</v>
      </c>
      <c r="BE8">
        <v>0.87084617428440414</v>
      </c>
      <c r="BF8">
        <v>0.87084617428440414</v>
      </c>
      <c r="BG8">
        <v>0.18346999999999999</v>
      </c>
      <c r="BH8">
        <v>0.18346999999999999</v>
      </c>
      <c r="BI8">
        <v>0.18346999999999999</v>
      </c>
      <c r="BJ8">
        <v>0.18346999999999999</v>
      </c>
      <c r="BK8">
        <v>0.18345</v>
      </c>
      <c r="BL8">
        <v>0.18345</v>
      </c>
      <c r="BM8">
        <v>0.18345</v>
      </c>
      <c r="BN8">
        <v>0.18345</v>
      </c>
      <c r="BO8">
        <v>-0.50905</v>
      </c>
      <c r="BP8">
        <v>-0.50905</v>
      </c>
      <c r="BQ8">
        <v>-0.50905</v>
      </c>
      <c r="BR8">
        <v>-0.50905</v>
      </c>
      <c r="BS8">
        <v>-0.50910999999999995</v>
      </c>
      <c r="BT8">
        <v>-0.50910999999999995</v>
      </c>
      <c r="BU8">
        <v>-0.50910999999999995</v>
      </c>
      <c r="BV8">
        <v>-0.50910999999999995</v>
      </c>
      <c r="BW8">
        <v>2.0599699999999999</v>
      </c>
      <c r="BX8">
        <v>2.0599699999999999</v>
      </c>
      <c r="BY8">
        <v>2.0599699999999999</v>
      </c>
      <c r="BZ8">
        <v>2.0599699999999999</v>
      </c>
      <c r="CA8">
        <v>2.0597099999999999</v>
      </c>
      <c r="CB8">
        <v>2.0597099999999999</v>
      </c>
      <c r="CC8">
        <v>2.0597099999999999</v>
      </c>
      <c r="CD8">
        <v>2.0597099999999999</v>
      </c>
      <c r="CE8">
        <v>1.35433</v>
      </c>
      <c r="CF8">
        <v>1.35433</v>
      </c>
      <c r="CG8">
        <v>1.35433</v>
      </c>
      <c r="CH8">
        <v>1.35433</v>
      </c>
      <c r="CI8">
        <v>1.35429</v>
      </c>
      <c r="CJ8">
        <v>1.35429</v>
      </c>
      <c r="CK8">
        <v>1.35429</v>
      </c>
      <c r="CL8">
        <v>1.35429</v>
      </c>
      <c r="CM8">
        <v>117.125</v>
      </c>
      <c r="CN8">
        <v>117.125</v>
      </c>
      <c r="CO8">
        <v>117.125</v>
      </c>
      <c r="CP8">
        <v>117.125</v>
      </c>
      <c r="CQ8">
        <v>117.125</v>
      </c>
      <c r="CR8">
        <v>117.125</v>
      </c>
      <c r="CS8">
        <v>117.125</v>
      </c>
      <c r="CT8">
        <v>117.125</v>
      </c>
      <c r="CU8">
        <v>90.247</v>
      </c>
      <c r="CV8">
        <v>90.247</v>
      </c>
      <c r="CW8">
        <v>90.247</v>
      </c>
      <c r="CX8">
        <v>90.247</v>
      </c>
      <c r="CY8">
        <v>124.813</v>
      </c>
      <c r="CZ8">
        <v>124.813</v>
      </c>
      <c r="DA8">
        <v>124.813</v>
      </c>
      <c r="DB8">
        <v>124.813</v>
      </c>
      <c r="DC8">
        <v>45.748321280991732</v>
      </c>
      <c r="DD8">
        <v>45.748321280991732</v>
      </c>
      <c r="DE8">
        <v>45.748321280991732</v>
      </c>
      <c r="DF8">
        <v>45.748321280991732</v>
      </c>
      <c r="DG8">
        <v>46.26090636801667</v>
      </c>
      <c r="DH8">
        <v>46.26090636801667</v>
      </c>
      <c r="DI8">
        <v>46.26090636801667</v>
      </c>
      <c r="DJ8">
        <v>46.26090636801667</v>
      </c>
      <c r="DK8">
        <v>45.465211561382603</v>
      </c>
      <c r="DL8">
        <v>45.465211561382603</v>
      </c>
      <c r="DM8">
        <v>45.465211561382603</v>
      </c>
      <c r="DN8">
        <v>45.465211561382603</v>
      </c>
      <c r="DO8">
        <v>43.469879798732762</v>
      </c>
      <c r="DP8">
        <v>43.469879798732762</v>
      </c>
      <c r="DQ8">
        <v>43.469879798732762</v>
      </c>
      <c r="DR8">
        <v>43.469879798732762</v>
      </c>
      <c r="DS8">
        <v>40.253553472782571</v>
      </c>
      <c r="DT8">
        <v>40.253553472782571</v>
      </c>
      <c r="DU8">
        <v>40.253553472782571</v>
      </c>
      <c r="DV8">
        <v>40.253553472782571</v>
      </c>
      <c r="DW8">
        <v>82.315256257449349</v>
      </c>
      <c r="DX8">
        <v>82.315256257449349</v>
      </c>
      <c r="DY8">
        <v>82.315256257449349</v>
      </c>
      <c r="DZ8">
        <v>82.315256257449349</v>
      </c>
      <c r="EA8">
        <v>82.349709475566144</v>
      </c>
      <c r="EB8">
        <v>82.349709475566144</v>
      </c>
      <c r="EC8">
        <v>82.349709475566144</v>
      </c>
      <c r="ED8">
        <v>82.349709475566144</v>
      </c>
      <c r="EE8">
        <v>79.657702622169239</v>
      </c>
      <c r="EF8">
        <v>79.657702622169239</v>
      </c>
      <c r="EG8">
        <v>79.657702622169239</v>
      </c>
      <c r="EH8">
        <v>79.657702622169239</v>
      </c>
      <c r="EI8">
        <v>79.629767580452921</v>
      </c>
      <c r="EJ8">
        <v>79.629767580452921</v>
      </c>
      <c r="EK8">
        <v>79.629767580452921</v>
      </c>
      <c r="EL8">
        <v>79.629767580452921</v>
      </c>
      <c r="EM8">
        <v>74.305814386880357</v>
      </c>
      <c r="EN8">
        <v>74.305814386880357</v>
      </c>
      <c r="EO8">
        <v>74.305814386880357</v>
      </c>
      <c r="EP8">
        <v>74.305814386880357</v>
      </c>
      <c r="EQ8">
        <v>74.336097651882213</v>
      </c>
      <c r="ER8">
        <v>74.336097651882213</v>
      </c>
      <c r="ES8">
        <v>74.336097651882213</v>
      </c>
      <c r="ET8">
        <v>74.336097651882213</v>
      </c>
      <c r="EU8">
        <v>71.829575102497202</v>
      </c>
      <c r="EV8">
        <v>71.829575102497202</v>
      </c>
      <c r="EW8">
        <v>71.829575102497202</v>
      </c>
      <c r="EX8">
        <v>71.829575102497202</v>
      </c>
      <c r="EY8">
        <v>71.831904584420428</v>
      </c>
      <c r="EZ8">
        <v>71.831904584420428</v>
      </c>
      <c r="FA8">
        <v>71.831904584420428</v>
      </c>
      <c r="FB8">
        <v>71.831904584420428</v>
      </c>
      <c r="FC8">
        <v>65.556141766494946</v>
      </c>
      <c r="FD8">
        <v>65.556141766494946</v>
      </c>
      <c r="FE8">
        <v>65.556141766494946</v>
      </c>
      <c r="FF8">
        <v>65.556141766494946</v>
      </c>
      <c r="FG8">
        <v>65.56312457327293</v>
      </c>
      <c r="FH8">
        <v>65.56312457327293</v>
      </c>
      <c r="FI8">
        <v>65.56312457327293</v>
      </c>
      <c r="FJ8">
        <v>65.56312457327293</v>
      </c>
      <c r="FK8">
        <v>64.424539134752649</v>
      </c>
      <c r="FL8">
        <v>64.424539134752649</v>
      </c>
      <c r="FM8">
        <v>64.424539134752649</v>
      </c>
      <c r="FN8">
        <v>64.424539134752649</v>
      </c>
      <c r="FO8">
        <v>64.431909875240521</v>
      </c>
      <c r="FP8">
        <v>64.431909875240521</v>
      </c>
      <c r="FQ8">
        <v>64.431909875240521</v>
      </c>
      <c r="FR8">
        <v>64.431909875240521</v>
      </c>
      <c r="FS8">
        <v>55.575666464050023</v>
      </c>
      <c r="FT8">
        <v>55.575666464050023</v>
      </c>
      <c r="FU8">
        <v>55.575666464050023</v>
      </c>
      <c r="FV8">
        <v>55.575666464050023</v>
      </c>
      <c r="FW8">
        <v>55.578108718304961</v>
      </c>
      <c r="FX8">
        <v>55.578108718304961</v>
      </c>
      <c r="FY8">
        <v>55.578108718304961</v>
      </c>
      <c r="FZ8">
        <v>55.578108718304961</v>
      </c>
      <c r="GA8">
        <v>56.762602031955552</v>
      </c>
      <c r="GB8">
        <v>56.762602031955552</v>
      </c>
      <c r="GC8">
        <v>56.762602031955552</v>
      </c>
      <c r="GD8">
        <v>56.762602031955552</v>
      </c>
      <c r="GE8">
        <v>56.765315647794367</v>
      </c>
      <c r="GF8">
        <v>56.765315647794367</v>
      </c>
      <c r="GG8">
        <v>56.765315647794367</v>
      </c>
      <c r="GH8">
        <v>56.765315647794367</v>
      </c>
      <c r="GI8">
        <v>45.781235218063131</v>
      </c>
      <c r="GJ8">
        <v>45.781235218063131</v>
      </c>
      <c r="GK8">
        <v>45.781235218063131</v>
      </c>
      <c r="GL8">
        <v>45.781235218063131</v>
      </c>
      <c r="GM8">
        <v>45.78714799281007</v>
      </c>
      <c r="GN8">
        <v>45.78714799281007</v>
      </c>
      <c r="GO8">
        <v>45.78714799281007</v>
      </c>
      <c r="GP8">
        <v>45.78714799281007</v>
      </c>
      <c r="GQ8">
        <v>48.571867806124061</v>
      </c>
      <c r="GR8">
        <v>48.571867806124061</v>
      </c>
      <c r="GS8">
        <v>48.571867806124061</v>
      </c>
      <c r="GT8">
        <v>48.571867806124061</v>
      </c>
      <c r="GU8">
        <v>48.57482419349752</v>
      </c>
      <c r="GV8">
        <v>48.57482419349752</v>
      </c>
      <c r="GW8">
        <v>48.57482419349752</v>
      </c>
      <c r="GX8">
        <v>48.57482419349752</v>
      </c>
      <c r="GY8">
        <v>6.2415347816376654</v>
      </c>
      <c r="GZ8">
        <v>6.2415347816376654</v>
      </c>
      <c r="HA8">
        <v>6.2415347816376654</v>
      </c>
      <c r="HB8">
        <v>6.2415347816376654</v>
      </c>
      <c r="HC8">
        <v>2.685243902237938</v>
      </c>
      <c r="HD8">
        <v>2.685243902237938</v>
      </c>
      <c r="HE8">
        <v>2.685243902237938</v>
      </c>
      <c r="HF8">
        <v>2.685243902237938</v>
      </c>
      <c r="HG8">
        <v>6.8346600699055813</v>
      </c>
      <c r="HH8">
        <v>6.8346600699055813</v>
      </c>
      <c r="HI8">
        <v>6.8346600699055813</v>
      </c>
      <c r="HJ8">
        <v>6.8346600699055813</v>
      </c>
      <c r="HK8">
        <v>5.6230583010354094</v>
      </c>
      <c r="HL8">
        <v>5.6230583010354094</v>
      </c>
      <c r="HM8">
        <v>5.6230583010354094</v>
      </c>
      <c r="HN8">
        <v>5.6230583010354094</v>
      </c>
      <c r="HO8">
        <v>2.208977108585092</v>
      </c>
      <c r="HP8">
        <v>2.208977108585092</v>
      </c>
      <c r="HQ8">
        <v>2.208977108585092</v>
      </c>
      <c r="HR8">
        <v>2.208977108585092</v>
      </c>
      <c r="HS8">
        <v>6.7871711421125607</v>
      </c>
      <c r="HT8">
        <v>6.7871711421125607</v>
      </c>
      <c r="HU8">
        <v>6.7871711421125607</v>
      </c>
      <c r="HV8">
        <v>6.7871711421125607</v>
      </c>
      <c r="HW8">
        <v>6.7601723142187513</v>
      </c>
      <c r="HX8">
        <v>6.7601723142187513</v>
      </c>
      <c r="HY8">
        <v>6.7601723142187513</v>
      </c>
      <c r="HZ8">
        <v>6.7601723142187513</v>
      </c>
      <c r="IA8">
        <v>2.211380085786756</v>
      </c>
      <c r="IB8">
        <v>2.211380085786756</v>
      </c>
      <c r="IC8">
        <v>2.211380085786756</v>
      </c>
      <c r="ID8">
        <v>2.211380085786756</v>
      </c>
      <c r="IE8">
        <v>6.7872274414573397</v>
      </c>
      <c r="IF8">
        <v>6.7872274414573397</v>
      </c>
      <c r="IG8">
        <v>6.7872274414573397</v>
      </c>
      <c r="IH8">
        <v>6.7872274414573397</v>
      </c>
      <c r="II8">
        <v>6.2411840604091111</v>
      </c>
      <c r="IJ8">
        <v>6.2411840604091111</v>
      </c>
      <c r="IK8">
        <v>6.2411840604091111</v>
      </c>
      <c r="IL8">
        <v>6.2411840604091111</v>
      </c>
      <c r="IM8">
        <v>2.680519523233873</v>
      </c>
      <c r="IN8">
        <v>2.680519523233873</v>
      </c>
      <c r="IO8">
        <v>2.680519523233873</v>
      </c>
      <c r="IP8">
        <v>2.680519523233873</v>
      </c>
      <c r="IQ8">
        <v>6.8347424307219438</v>
      </c>
      <c r="IR8">
        <v>6.8347424307219438</v>
      </c>
      <c r="IS8">
        <v>6.8347424307219438</v>
      </c>
      <c r="IT8">
        <v>6.8347424307219438</v>
      </c>
      <c r="IU8">
        <v>7.3908457823315894</v>
      </c>
      <c r="IV8">
        <v>7.3908457823315894</v>
      </c>
      <c r="IW8">
        <v>7.3908457823315894</v>
      </c>
      <c r="IX8">
        <v>7.3908457823315894</v>
      </c>
      <c r="IY8">
        <v>2.686261266615726</v>
      </c>
      <c r="IZ8">
        <v>2.686261266615726</v>
      </c>
      <c r="JA8">
        <v>2.686261266615726</v>
      </c>
      <c r="JB8">
        <v>2.686261266615726</v>
      </c>
      <c r="JC8">
        <v>6.8346605487738881</v>
      </c>
      <c r="JD8">
        <v>6.8346605487738881</v>
      </c>
      <c r="JE8">
        <v>6.8346605487738881</v>
      </c>
      <c r="JF8">
        <v>6.8346605487738881</v>
      </c>
      <c r="JG8">
        <v>6.7601275373518392</v>
      </c>
      <c r="JH8">
        <v>6.7601275373518392</v>
      </c>
      <c r="JI8">
        <v>6.7601275373518392</v>
      </c>
      <c r="JJ8">
        <v>6.7601275373518392</v>
      </c>
      <c r="JK8">
        <v>2.2069293232286471</v>
      </c>
      <c r="JL8">
        <v>2.2069293232286471</v>
      </c>
      <c r="JM8">
        <v>2.2069293232286471</v>
      </c>
      <c r="JN8">
        <v>2.2069293232286471</v>
      </c>
      <c r="JO8">
        <v>6.7871713472896378</v>
      </c>
      <c r="JP8">
        <v>6.7871713472896378</v>
      </c>
      <c r="JQ8">
        <v>6.7871713472896378</v>
      </c>
      <c r="JR8">
        <v>6.7871713472896378</v>
      </c>
      <c r="JS8">
        <v>5.6231585080105466</v>
      </c>
      <c r="JT8">
        <v>5.6231585080105466</v>
      </c>
      <c r="JU8">
        <v>5.6231585080105466</v>
      </c>
      <c r="JV8">
        <v>5.6231585080105466</v>
      </c>
      <c r="JW8">
        <v>2.2115582642379459</v>
      </c>
      <c r="JX8">
        <v>2.2115582642379459</v>
      </c>
      <c r="JY8">
        <v>2.2115582642379459</v>
      </c>
      <c r="JZ8">
        <v>2.2115582642379459</v>
      </c>
      <c r="KA8">
        <v>6.7872264200834191</v>
      </c>
      <c r="KB8">
        <v>6.7872264200834191</v>
      </c>
      <c r="KC8">
        <v>6.7872264200834191</v>
      </c>
      <c r="KD8">
        <v>6.7872264200834191</v>
      </c>
      <c r="KE8">
        <v>7.3907630546033216</v>
      </c>
      <c r="KF8">
        <v>7.3907630546033216</v>
      </c>
      <c r="KG8">
        <v>7.3907630546033216</v>
      </c>
      <c r="KH8">
        <v>7.3907630546033216</v>
      </c>
      <c r="KI8">
        <v>2.6817031402414808</v>
      </c>
      <c r="KJ8">
        <v>2.6817031402414808</v>
      </c>
      <c r="KK8">
        <v>2.6817031402414808</v>
      </c>
      <c r="KL8">
        <v>2.6817031402414808</v>
      </c>
      <c r="KM8">
        <v>6.834740343450898</v>
      </c>
      <c r="KN8">
        <v>6.834740343450898</v>
      </c>
      <c r="KO8">
        <v>6.834740343450898</v>
      </c>
      <c r="KP8">
        <v>6.834740343450898</v>
      </c>
      <c r="KQ8">
        <v>6.189867863194805</v>
      </c>
      <c r="KR8">
        <v>6.189867863194805</v>
      </c>
      <c r="KS8">
        <v>6.189867863194805</v>
      </c>
      <c r="KT8">
        <v>6.189867863194805</v>
      </c>
      <c r="KU8">
        <v>2.685243902237938</v>
      </c>
      <c r="KV8">
        <v>2.685243902237938</v>
      </c>
      <c r="KW8">
        <v>2.685243902237938</v>
      </c>
      <c r="KX8">
        <v>2.685243902237938</v>
      </c>
      <c r="KY8">
        <v>6.3928570333543346</v>
      </c>
      <c r="KZ8">
        <v>6.3928570333543346</v>
      </c>
      <c r="LA8">
        <v>6.3928570333543346</v>
      </c>
      <c r="LB8">
        <v>6.3928570333543346</v>
      </c>
      <c r="LC8">
        <v>5.6230583010354094</v>
      </c>
      <c r="LD8">
        <v>5.6230583010354094</v>
      </c>
      <c r="LE8">
        <v>5.6230583010354094</v>
      </c>
      <c r="LF8">
        <v>5.6230583010354094</v>
      </c>
      <c r="LG8">
        <v>2.208977108585092</v>
      </c>
      <c r="LH8">
        <v>2.208977108585092</v>
      </c>
      <c r="LI8">
        <v>2.208977108585092</v>
      </c>
      <c r="LJ8">
        <v>2.208977108585092</v>
      </c>
      <c r="LK8">
        <v>6.460850913495781</v>
      </c>
      <c r="LL8">
        <v>6.460850913495781</v>
      </c>
      <c r="LM8">
        <v>6.460850913495781</v>
      </c>
      <c r="LN8">
        <v>6.460850913495781</v>
      </c>
      <c r="LO8">
        <v>6.7601723142187513</v>
      </c>
      <c r="LP8">
        <v>6.7601723142187513</v>
      </c>
      <c r="LQ8">
        <v>6.7601723142187513</v>
      </c>
      <c r="LR8">
        <v>6.7601723142187513</v>
      </c>
      <c r="LS8">
        <v>2.211380085786756</v>
      </c>
      <c r="LT8">
        <v>2.211380085786756</v>
      </c>
      <c r="LU8">
        <v>2.211380085786756</v>
      </c>
      <c r="LV8">
        <v>2.211380085786756</v>
      </c>
      <c r="LW8">
        <v>6.4605497981975546</v>
      </c>
      <c r="LX8">
        <v>6.4605497981975546</v>
      </c>
      <c r="LY8">
        <v>6.4605497981975546</v>
      </c>
      <c r="LZ8">
        <v>6.4605497981975546</v>
      </c>
      <c r="MA8">
        <v>6.1893692810263046</v>
      </c>
      <c r="MB8">
        <v>6.1893692810263046</v>
      </c>
      <c r="MC8">
        <v>6.1893692810263046</v>
      </c>
      <c r="MD8">
        <v>6.1893692810263046</v>
      </c>
      <c r="ME8">
        <v>2.680519523233873</v>
      </c>
      <c r="MF8">
        <v>2.680519523233873</v>
      </c>
      <c r="MG8">
        <v>2.680519523233873</v>
      </c>
      <c r="MH8">
        <v>2.680519523233873</v>
      </c>
      <c r="MI8">
        <v>6.3929683701140201</v>
      </c>
      <c r="MJ8">
        <v>6.3929683701140201</v>
      </c>
      <c r="MK8">
        <v>6.3929683701140201</v>
      </c>
      <c r="ML8">
        <v>6.3929683701140201</v>
      </c>
      <c r="MM8">
        <v>6.9135863568660962</v>
      </c>
      <c r="MN8">
        <v>6.9135863568660962</v>
      </c>
      <c r="MO8">
        <v>6.9135863568660962</v>
      </c>
      <c r="MP8">
        <v>6.9135863568660962</v>
      </c>
      <c r="MQ8">
        <v>2.686261266615726</v>
      </c>
      <c r="MR8">
        <v>2.686261266615726</v>
      </c>
      <c r="MS8">
        <v>2.686261266615726</v>
      </c>
      <c r="MT8">
        <v>2.686261266615726</v>
      </c>
      <c r="MU8">
        <v>6.3928581622317653</v>
      </c>
      <c r="MV8">
        <v>6.3928581622317653</v>
      </c>
      <c r="MW8">
        <v>6.3928581622317653</v>
      </c>
      <c r="MX8">
        <v>6.3928581622317653</v>
      </c>
      <c r="MY8">
        <v>6.7601275373518392</v>
      </c>
      <c r="MZ8">
        <v>6.7601275373518392</v>
      </c>
      <c r="NA8">
        <v>6.7601275373518392</v>
      </c>
      <c r="NB8">
        <v>6.7601275373518392</v>
      </c>
      <c r="NC8">
        <v>2.2069293232286471</v>
      </c>
      <c r="ND8">
        <v>2.2069293232286471</v>
      </c>
      <c r="NE8">
        <v>2.2069293232286471</v>
      </c>
      <c r="NF8">
        <v>2.2069293232286471</v>
      </c>
      <c r="NG8">
        <v>6.4608525362001377</v>
      </c>
      <c r="NH8">
        <v>6.4608525362001377</v>
      </c>
      <c r="NI8">
        <v>6.4608525362001377</v>
      </c>
      <c r="NJ8">
        <v>6.4608525362001377</v>
      </c>
      <c r="NK8">
        <v>5.6231585080105466</v>
      </c>
      <c r="NL8">
        <v>5.6231585080105466</v>
      </c>
      <c r="NM8">
        <v>5.6231585080105466</v>
      </c>
      <c r="NN8">
        <v>5.6231585080105466</v>
      </c>
      <c r="NO8">
        <v>2.2115582642379459</v>
      </c>
      <c r="NP8">
        <v>2.2115582642379459</v>
      </c>
      <c r="NQ8">
        <v>2.2115582642379459</v>
      </c>
      <c r="NR8">
        <v>2.2115582642379459</v>
      </c>
      <c r="NS8">
        <v>6.4605488067307144</v>
      </c>
      <c r="NT8">
        <v>6.4605488067307144</v>
      </c>
      <c r="NU8">
        <v>6.4605488067307144</v>
      </c>
      <c r="NV8">
        <v>6.4605488067307144</v>
      </c>
      <c r="NW8">
        <v>6.9134713912425276</v>
      </c>
      <c r="NX8">
        <v>6.9134713912425276</v>
      </c>
      <c r="NY8">
        <v>6.9134713912425276</v>
      </c>
      <c r="NZ8">
        <v>6.9134713912425276</v>
      </c>
      <c r="OA8">
        <v>2.6817031402414808</v>
      </c>
      <c r="OB8">
        <v>2.6817031402414808</v>
      </c>
      <c r="OC8">
        <v>2.6817031402414808</v>
      </c>
      <c r="OD8">
        <v>2.6817031402414808</v>
      </c>
      <c r="OE8">
        <v>6.3929685020801346</v>
      </c>
      <c r="OF8">
        <v>6.3929685020801346</v>
      </c>
      <c r="OG8">
        <v>6.3929685020801346</v>
      </c>
      <c r="OH8">
        <v>6.3929685020801346</v>
      </c>
      <c r="OI8">
        <v>-8.3100999999999994E-2</v>
      </c>
      <c r="OJ8">
        <v>-8.3100999999999994E-2</v>
      </c>
      <c r="OK8">
        <v>-8.3100999999999994E-2</v>
      </c>
      <c r="OL8">
        <v>-8.3100999999999994E-2</v>
      </c>
      <c r="OM8">
        <v>-0.33288899999999999</v>
      </c>
      <c r="ON8">
        <v>-0.33288899999999999</v>
      </c>
      <c r="OO8">
        <v>-0.33288899999999999</v>
      </c>
      <c r="OP8">
        <v>-0.33288899999999999</v>
      </c>
      <c r="OQ8">
        <v>0.34279157280773398</v>
      </c>
      <c r="OR8">
        <v>0.34279157280773398</v>
      </c>
      <c r="OS8">
        <v>0.34279157280773398</v>
      </c>
      <c r="OT8">
        <v>0.34279157280773398</v>
      </c>
      <c r="OU8">
        <v>-8.3053000000000002E-2</v>
      </c>
      <c r="OV8">
        <v>-8.3053000000000002E-2</v>
      </c>
      <c r="OW8">
        <v>-8.3053000000000002E-2</v>
      </c>
      <c r="OX8">
        <v>-8.3053000000000002E-2</v>
      </c>
      <c r="OY8">
        <v>-0.33287</v>
      </c>
      <c r="OZ8">
        <v>-0.33287</v>
      </c>
      <c r="PA8">
        <v>-0.33287</v>
      </c>
      <c r="PB8">
        <v>-0.33287</v>
      </c>
      <c r="PC8">
        <v>0.34276013512367509</v>
      </c>
      <c r="PD8">
        <v>0.34276013512367509</v>
      </c>
      <c r="PE8">
        <v>0.34276013512367509</v>
      </c>
      <c r="PF8">
        <v>0.34276013512367509</v>
      </c>
      <c r="PG8">
        <v>6.1277999999999999E-2</v>
      </c>
      <c r="PH8">
        <v>6.1277999999999999E-2</v>
      </c>
      <c r="PI8">
        <v>6.1277999999999999E-2</v>
      </c>
      <c r="PJ8">
        <v>6.1277999999999999E-2</v>
      </c>
      <c r="PK8">
        <v>0.134404</v>
      </c>
      <c r="PL8">
        <v>0.134404</v>
      </c>
      <c r="PM8">
        <v>0.134404</v>
      </c>
      <c r="PN8">
        <v>0.134404</v>
      </c>
      <c r="PO8">
        <v>0.13841931394137161</v>
      </c>
      <c r="PP8">
        <v>0.13841931394137161</v>
      </c>
      <c r="PQ8">
        <v>0.13841931394137161</v>
      </c>
      <c r="PR8">
        <v>0.13841931394137161</v>
      </c>
      <c r="PS8">
        <v>6.1273000000000001E-2</v>
      </c>
      <c r="PT8">
        <v>6.1273000000000001E-2</v>
      </c>
      <c r="PU8">
        <v>6.1273000000000001E-2</v>
      </c>
      <c r="PV8">
        <v>6.1273000000000001E-2</v>
      </c>
      <c r="PW8">
        <v>0.13439100000000001</v>
      </c>
      <c r="PX8">
        <v>0.13439100000000001</v>
      </c>
      <c r="PY8">
        <v>0.13439100000000001</v>
      </c>
      <c r="PZ8">
        <v>0.13439100000000001</v>
      </c>
      <c r="QA8">
        <v>0.13841437672438511</v>
      </c>
      <c r="QB8">
        <v>0.13841437672438511</v>
      </c>
      <c r="QC8">
        <v>0.13841437672438511</v>
      </c>
      <c r="QD8">
        <v>0.13841437672438511</v>
      </c>
      <c r="QE8">
        <v>31.316420169657221</v>
      </c>
      <c r="QF8">
        <v>31.316420169657221</v>
      </c>
      <c r="QG8">
        <v>31.316420169657221</v>
      </c>
      <c r="QH8">
        <v>31.316420169657221</v>
      </c>
      <c r="QI8">
        <v>33.429251679228017</v>
      </c>
      <c r="QJ8">
        <v>33.429251679228017</v>
      </c>
      <c r="QK8">
        <v>33.429251679228017</v>
      </c>
      <c r="QL8">
        <v>33.429251679228017</v>
      </c>
      <c r="QM8">
        <v>31.286462110939421</v>
      </c>
      <c r="QN8">
        <v>31.286462110939421</v>
      </c>
      <c r="QO8">
        <v>31.286462110939421</v>
      </c>
      <c r="QP8">
        <v>31.286462110939421</v>
      </c>
      <c r="QQ8">
        <v>33.397716880577718</v>
      </c>
      <c r="QR8">
        <v>33.397716880577718</v>
      </c>
      <c r="QS8">
        <v>33.397716880577718</v>
      </c>
      <c r="QT8">
        <v>33.397716880577718</v>
      </c>
      <c r="QU8">
        <v>13.32187568982372</v>
      </c>
      <c r="QV8">
        <v>13.32187568982372</v>
      </c>
      <c r="QW8">
        <v>13.32187568982372</v>
      </c>
      <c r="QX8">
        <v>13.32187568982372</v>
      </c>
      <c r="QY8">
        <v>15.207656649112289</v>
      </c>
      <c r="QZ8">
        <v>15.207656649112289</v>
      </c>
      <c r="RA8">
        <v>15.207656649112289</v>
      </c>
      <c r="RB8">
        <v>15.207656649112289</v>
      </c>
      <c r="RC8">
        <v>13.299801330768499</v>
      </c>
      <c r="RD8">
        <v>13.299801330768499</v>
      </c>
      <c r="RE8">
        <v>13.299801330768499</v>
      </c>
      <c r="RF8">
        <v>13.299801330768499</v>
      </c>
      <c r="RG8">
        <v>15.188735769922109</v>
      </c>
      <c r="RH8">
        <v>15.188735769922109</v>
      </c>
      <c r="RI8">
        <v>15.188735769922109</v>
      </c>
      <c r="RJ8">
        <v>15.188735769922109</v>
      </c>
      <c r="RK8">
        <v>51.606697991233332</v>
      </c>
      <c r="RL8">
        <v>51.606697991233332</v>
      </c>
      <c r="RM8">
        <v>51.606697991233332</v>
      </c>
      <c r="RN8">
        <v>51.606697991233332</v>
      </c>
      <c r="RO8">
        <v>49.27312289111034</v>
      </c>
      <c r="RP8">
        <v>49.27312289111034</v>
      </c>
      <c r="RQ8">
        <v>49.27312289111034</v>
      </c>
      <c r="RR8">
        <v>49.27312289111034</v>
      </c>
      <c r="RS8">
        <v>51.650846709343753</v>
      </c>
      <c r="RT8">
        <v>51.650846709343753</v>
      </c>
      <c r="RU8">
        <v>51.650846709343753</v>
      </c>
      <c r="RV8">
        <v>51.650846709343753</v>
      </c>
      <c r="RW8">
        <v>49.310964649490707</v>
      </c>
      <c r="RX8">
        <v>49.310964649490707</v>
      </c>
      <c r="RY8">
        <v>49.310964649490707</v>
      </c>
      <c r="RZ8">
        <v>49.310964649490707</v>
      </c>
      <c r="SA8">
        <v>80.897169821940125</v>
      </c>
      <c r="SB8">
        <v>80.897169821940125</v>
      </c>
      <c r="SC8">
        <v>80.897169821940125</v>
      </c>
      <c r="SD8">
        <v>80.897169821940125</v>
      </c>
      <c r="SE8">
        <v>13.262928712020839</v>
      </c>
      <c r="SF8">
        <v>13.262928712020839</v>
      </c>
      <c r="SG8">
        <v>13.262928712020839</v>
      </c>
      <c r="SH8">
        <v>13.262928712020839</v>
      </c>
      <c r="SI8">
        <v>49.672899999999998</v>
      </c>
      <c r="SJ8">
        <v>49.672899999999998</v>
      </c>
      <c r="SK8">
        <v>49.672899999999998</v>
      </c>
      <c r="SL8">
        <v>49.672899999999998</v>
      </c>
      <c r="SM8">
        <v>493.9905</v>
      </c>
      <c r="SN8">
        <v>493.9905</v>
      </c>
      <c r="SO8">
        <v>493.9905</v>
      </c>
      <c r="SP8">
        <v>493.9905</v>
      </c>
      <c r="SQ8">
        <v>50.053899999999999</v>
      </c>
      <c r="SR8">
        <v>50.053899999999999</v>
      </c>
      <c r="SS8">
        <v>50.053899999999999</v>
      </c>
      <c r="ST8">
        <v>50.053899999999999</v>
      </c>
      <c r="SU8">
        <v>493.41640000000001</v>
      </c>
      <c r="SV8">
        <v>493.41640000000001</v>
      </c>
      <c r="SW8">
        <v>493.41640000000001</v>
      </c>
      <c r="SX8">
        <v>493.41640000000001</v>
      </c>
      <c r="SY8">
        <v>-27.118600000000001</v>
      </c>
      <c r="SZ8">
        <v>-27.118600000000001</v>
      </c>
      <c r="TA8">
        <v>-27.118600000000001</v>
      </c>
      <c r="TB8">
        <v>-27.118600000000001</v>
      </c>
      <c r="TC8">
        <v>2055.7777000000001</v>
      </c>
      <c r="TD8">
        <v>2055.7777000000001</v>
      </c>
      <c r="TE8">
        <v>2055.7777000000001</v>
      </c>
      <c r="TF8">
        <v>2055.7777000000001</v>
      </c>
      <c r="TG8">
        <v>-40.256300000000003</v>
      </c>
      <c r="TH8">
        <v>-40.256300000000003</v>
      </c>
      <c r="TI8">
        <v>-40.256300000000003</v>
      </c>
      <c r="TJ8">
        <v>-40.256300000000003</v>
      </c>
      <c r="TK8">
        <v>2036.5721000000001</v>
      </c>
      <c r="TL8">
        <v>2036.5721000000001</v>
      </c>
      <c r="TM8">
        <v>2036.5721000000001</v>
      </c>
      <c r="TN8">
        <v>2036.5721000000001</v>
      </c>
    </row>
    <row r="9" spans="1:534" x14ac:dyDescent="0.2">
      <c r="A9" t="s">
        <v>534</v>
      </c>
      <c r="B9" t="s">
        <v>535</v>
      </c>
      <c r="C9" t="s">
        <v>536</v>
      </c>
      <c r="D9">
        <v>9</v>
      </c>
      <c r="E9" t="s">
        <v>559</v>
      </c>
      <c r="F9">
        <v>14</v>
      </c>
      <c r="G9">
        <v>6</v>
      </c>
      <c r="H9" t="s">
        <v>560</v>
      </c>
      <c r="I9" t="s">
        <v>559</v>
      </c>
      <c r="J9" t="s">
        <v>561</v>
      </c>
      <c r="K9" t="s">
        <v>562</v>
      </c>
      <c r="L9" t="s">
        <v>562</v>
      </c>
      <c r="M9" t="s">
        <v>563</v>
      </c>
      <c r="N9" t="s">
        <v>560</v>
      </c>
      <c r="O9">
        <v>-0.26199322663502689</v>
      </c>
      <c r="P9">
        <v>-0.26594000000000001</v>
      </c>
      <c r="Q9">
        <v>-0.25551000000000001</v>
      </c>
      <c r="R9">
        <v>-0.26223000000000002</v>
      </c>
      <c r="S9">
        <v>-9.0880841104126642E-2</v>
      </c>
      <c r="T9">
        <v>-9.3719999999999998E-2</v>
      </c>
      <c r="U9">
        <v>-8.6199999999999999E-2</v>
      </c>
      <c r="V9">
        <v>-9.1050000000000006E-2</v>
      </c>
      <c r="W9">
        <v>-0.17643703386957679</v>
      </c>
      <c r="X9">
        <v>-0.17982999999999999</v>
      </c>
      <c r="Y9">
        <v>-0.17085500000000001</v>
      </c>
      <c r="Z9">
        <v>-0.17663999999999999</v>
      </c>
      <c r="AA9">
        <v>0.17111238553090019</v>
      </c>
      <c r="AB9">
        <v>0.16930999999999999</v>
      </c>
      <c r="AC9">
        <v>0.17222000000000001</v>
      </c>
      <c r="AD9">
        <v>0.17118</v>
      </c>
      <c r="AE9">
        <v>9.0968124004206216E-2</v>
      </c>
      <c r="AF9">
        <v>8.6209999999999995E-2</v>
      </c>
      <c r="AG9">
        <v>9.3890000000000001E-2</v>
      </c>
      <c r="AH9">
        <v>9.1139999999999999E-2</v>
      </c>
      <c r="AI9">
        <v>256.85511579448251</v>
      </c>
      <c r="AJ9">
        <v>256.74799999999999</v>
      </c>
      <c r="AK9">
        <v>275.73</v>
      </c>
      <c r="AL9">
        <v>256.74799999999999</v>
      </c>
      <c r="AM9">
        <v>39.943805588252353</v>
      </c>
      <c r="AN9">
        <v>38.839300000000001</v>
      </c>
      <c r="AO9">
        <v>195.18100000000001</v>
      </c>
      <c r="AP9">
        <v>38.839300000000001</v>
      </c>
      <c r="AQ9">
        <v>6.8405181573106164</v>
      </c>
      <c r="AR9">
        <v>6.2855999999999996</v>
      </c>
      <c r="AS9">
        <v>7.4531999999999998</v>
      </c>
      <c r="AT9">
        <v>6.8602999999999996</v>
      </c>
      <c r="AU9">
        <v>556.91064638361274</v>
      </c>
      <c r="AV9">
        <v>556.60990579269514</v>
      </c>
      <c r="AW9">
        <v>616.70975298271026</v>
      </c>
      <c r="AX9">
        <v>556.60990579269514</v>
      </c>
      <c r="AY9">
        <v>957.56585592529746</v>
      </c>
      <c r="AZ9">
        <v>957.32142558748774</v>
      </c>
      <c r="BA9">
        <v>1011.643842770325</v>
      </c>
      <c r="BB9">
        <v>957.32142558748774</v>
      </c>
      <c r="BC9">
        <v>0.84362055813093761</v>
      </c>
      <c r="BD9">
        <v>0.79023283219873031</v>
      </c>
      <c r="BE9">
        <v>0.84392731945237076</v>
      </c>
      <c r="BF9">
        <v>0.84392731945237076</v>
      </c>
      <c r="BG9">
        <v>0.52733108155254316</v>
      </c>
      <c r="BH9">
        <v>0.50758000000000003</v>
      </c>
      <c r="BI9">
        <v>0.52734999999999999</v>
      </c>
      <c r="BJ9">
        <v>0.52734999999999999</v>
      </c>
      <c r="BK9">
        <v>0.52717814631481796</v>
      </c>
      <c r="BL9">
        <v>0.50766999999999995</v>
      </c>
      <c r="BM9">
        <v>0.52744000000000002</v>
      </c>
      <c r="BN9">
        <v>0.52744000000000002</v>
      </c>
      <c r="BO9">
        <v>-0.53327186019708439</v>
      </c>
      <c r="BP9">
        <v>-0.53364</v>
      </c>
      <c r="BQ9">
        <v>-0.50192000000000003</v>
      </c>
      <c r="BR9">
        <v>-0.53364</v>
      </c>
      <c r="BS9">
        <v>-0.53296981336476512</v>
      </c>
      <c r="BT9">
        <v>-0.53374999999999995</v>
      </c>
      <c r="BU9">
        <v>-0.51214000000000004</v>
      </c>
      <c r="BV9">
        <v>-0.53374999999999995</v>
      </c>
      <c r="BW9">
        <v>2.0740086199764329</v>
      </c>
      <c r="BX9">
        <v>2.0724200000000002</v>
      </c>
      <c r="BY9">
        <v>2.0977399999999999</v>
      </c>
      <c r="BZ9">
        <v>2.0740599999999998</v>
      </c>
      <c r="CA9">
        <v>2.073767220984684</v>
      </c>
      <c r="CB9">
        <v>2.0727500000000001</v>
      </c>
      <c r="CC9">
        <v>2.1155499999999998</v>
      </c>
      <c r="CD9">
        <v>2.0727500000000001</v>
      </c>
      <c r="CE9">
        <v>1.283862667705477</v>
      </c>
      <c r="CF9">
        <v>1.28027</v>
      </c>
      <c r="CG9">
        <v>1.2839799999999999</v>
      </c>
      <c r="CH9">
        <v>1.2839799999999999</v>
      </c>
      <c r="CI9">
        <v>1.283898901268848</v>
      </c>
      <c r="CJ9">
        <v>1.2799100000000001</v>
      </c>
      <c r="CK9">
        <v>1.284</v>
      </c>
      <c r="CL9">
        <v>1.284</v>
      </c>
      <c r="CM9">
        <v>117.4961585000995</v>
      </c>
      <c r="CN9">
        <v>117.333</v>
      </c>
      <c r="CO9">
        <v>118.142</v>
      </c>
      <c r="CP9">
        <v>117.495</v>
      </c>
      <c r="CQ9">
        <v>117.4967001776331</v>
      </c>
      <c r="CR9">
        <v>117.327</v>
      </c>
      <c r="CS9">
        <v>118.19499999999999</v>
      </c>
      <c r="CT9">
        <v>117.48699999999999</v>
      </c>
      <c r="CU9">
        <v>92.14896850986031</v>
      </c>
      <c r="CV9">
        <v>80.677999999999997</v>
      </c>
      <c r="CW9">
        <v>139.167</v>
      </c>
      <c r="CX9">
        <v>92.570999999999998</v>
      </c>
      <c r="CY9">
        <v>113.8790966725264</v>
      </c>
      <c r="CZ9">
        <v>89.698999999999998</v>
      </c>
      <c r="DA9">
        <v>120.904</v>
      </c>
      <c r="DB9">
        <v>114.761</v>
      </c>
      <c r="DC9">
        <v>43.098645806260748</v>
      </c>
      <c r="DD9">
        <v>40.492639462809912</v>
      </c>
      <c r="DE9">
        <v>49.234891528925623</v>
      </c>
      <c r="DF9">
        <v>42.875129132231407</v>
      </c>
      <c r="DG9">
        <v>45.36959052319132</v>
      </c>
      <c r="DH9">
        <v>39.938468550592518</v>
      </c>
      <c r="DI9">
        <v>52.288709467378567</v>
      </c>
      <c r="DJ9">
        <v>45.119807266571158</v>
      </c>
      <c r="DK9">
        <v>46.415698349441293</v>
      </c>
      <c r="DL9">
        <v>39.207762216924912</v>
      </c>
      <c r="DM9">
        <v>53.341962157330158</v>
      </c>
      <c r="DN9">
        <v>46.167312276519667</v>
      </c>
      <c r="DO9">
        <v>46.154396740289812</v>
      </c>
      <c r="DP9">
        <v>37.982785128587402</v>
      </c>
      <c r="DQ9">
        <v>52.791301714498687</v>
      </c>
      <c r="DR9">
        <v>45.917582929556467</v>
      </c>
      <c r="DS9">
        <v>44.787224198379313</v>
      </c>
      <c r="DT9">
        <v>36.284215753212088</v>
      </c>
      <c r="DU9">
        <v>51.235568865992178</v>
      </c>
      <c r="DV9">
        <v>44.557677983986103</v>
      </c>
      <c r="DW9">
        <v>87.929330895856168</v>
      </c>
      <c r="DX9">
        <v>82.26031734207389</v>
      </c>
      <c r="DY9">
        <v>87.97955154946365</v>
      </c>
      <c r="DZ9">
        <v>87.97955154946365</v>
      </c>
      <c r="EA9">
        <v>87.995500409983734</v>
      </c>
      <c r="EB9">
        <v>82.320843265792604</v>
      </c>
      <c r="EC9">
        <v>88.042870977353999</v>
      </c>
      <c r="ED9">
        <v>88.042870977353999</v>
      </c>
      <c r="EE9">
        <v>84.416668895521795</v>
      </c>
      <c r="EF9">
        <v>76.083879618593571</v>
      </c>
      <c r="EG9">
        <v>84.619897199046477</v>
      </c>
      <c r="EH9">
        <v>84.619897199046477</v>
      </c>
      <c r="EI9">
        <v>84.527766642860215</v>
      </c>
      <c r="EJ9">
        <v>76.339019666269365</v>
      </c>
      <c r="EK9">
        <v>84.651556912991651</v>
      </c>
      <c r="EL9">
        <v>84.651556912991651</v>
      </c>
      <c r="EM9">
        <v>82.206385410806675</v>
      </c>
      <c r="EN9">
        <v>74.281937197167352</v>
      </c>
      <c r="EO9">
        <v>82.297102124487509</v>
      </c>
      <c r="EP9">
        <v>82.297102124487509</v>
      </c>
      <c r="EQ9">
        <v>82.31203558566709</v>
      </c>
      <c r="ER9">
        <v>74.288925642937016</v>
      </c>
      <c r="ES9">
        <v>82.340197540067081</v>
      </c>
      <c r="ET9">
        <v>82.340197540067081</v>
      </c>
      <c r="EU9">
        <v>78.075775897145007</v>
      </c>
      <c r="EV9">
        <v>67.245737048080514</v>
      </c>
      <c r="EW9">
        <v>78.326500186358544</v>
      </c>
      <c r="EX9">
        <v>78.326500186358544</v>
      </c>
      <c r="EY9">
        <v>78.169715224962502</v>
      </c>
      <c r="EZ9">
        <v>66.93242172940738</v>
      </c>
      <c r="FA9">
        <v>78.343388930301899</v>
      </c>
      <c r="FB9">
        <v>78.343388930301899</v>
      </c>
      <c r="FC9">
        <v>74.377781760440882</v>
      </c>
      <c r="FD9">
        <v>65.206613493886167</v>
      </c>
      <c r="FE9">
        <v>74.504608652473465</v>
      </c>
      <c r="FF9">
        <v>74.504608652473465</v>
      </c>
      <c r="FG9">
        <v>74.543791831798288</v>
      </c>
      <c r="FH9">
        <v>65.242691328905721</v>
      </c>
      <c r="FI9">
        <v>74.826205697970323</v>
      </c>
      <c r="FJ9">
        <v>74.541074421202907</v>
      </c>
      <c r="FK9">
        <v>72.501628221137068</v>
      </c>
      <c r="FL9">
        <v>59.466746322388431</v>
      </c>
      <c r="FM9">
        <v>72.784122649121713</v>
      </c>
      <c r="FN9">
        <v>72.784122649121713</v>
      </c>
      <c r="FO9">
        <v>72.56700991482117</v>
      </c>
      <c r="FP9">
        <v>59.386831978151577</v>
      </c>
      <c r="FQ9">
        <v>72.780243312022847</v>
      </c>
      <c r="FR9">
        <v>72.780243312022847</v>
      </c>
      <c r="FS9">
        <v>64.661324657747784</v>
      </c>
      <c r="FT9">
        <v>55.000379906217432</v>
      </c>
      <c r="FU9">
        <v>64.808472994095169</v>
      </c>
      <c r="FV9">
        <v>64.808472994095169</v>
      </c>
      <c r="FW9">
        <v>64.86614943644372</v>
      </c>
      <c r="FX9">
        <v>55.014219346995489</v>
      </c>
      <c r="FY9">
        <v>65.743585012156998</v>
      </c>
      <c r="FZ9">
        <v>64.842121830496708</v>
      </c>
      <c r="GA9">
        <v>66.014655403285786</v>
      </c>
      <c r="GB9">
        <v>51.640109412990618</v>
      </c>
      <c r="GC9">
        <v>66.309645276137559</v>
      </c>
      <c r="GD9">
        <v>66.309645276137559</v>
      </c>
      <c r="GE9">
        <v>66.069527180559717</v>
      </c>
      <c r="GF9">
        <v>51.635224904480722</v>
      </c>
      <c r="GG9">
        <v>66.311544807224735</v>
      </c>
      <c r="GH9">
        <v>66.311544807224735</v>
      </c>
      <c r="GI9">
        <v>54.939849537537903</v>
      </c>
      <c r="GJ9">
        <v>45.792666582573872</v>
      </c>
      <c r="GK9">
        <v>55.084986282362593</v>
      </c>
      <c r="GL9">
        <v>55.084986282362593</v>
      </c>
      <c r="GM9">
        <v>55.138974166274373</v>
      </c>
      <c r="GN9">
        <v>45.793454952540131</v>
      </c>
      <c r="GO9">
        <v>56.28527955599003</v>
      </c>
      <c r="GP9">
        <v>55.104695531519027</v>
      </c>
      <c r="GQ9">
        <v>59.263141849780467</v>
      </c>
      <c r="GR9">
        <v>44.6412522468544</v>
      </c>
      <c r="GS9">
        <v>59.539276591718959</v>
      </c>
      <c r="GT9">
        <v>59.539276591718959</v>
      </c>
      <c r="GU9">
        <v>59.282158125660033</v>
      </c>
      <c r="GV9">
        <v>44.63317145470026</v>
      </c>
      <c r="GW9">
        <v>59.532181262022647</v>
      </c>
      <c r="GX9">
        <v>59.532181262022647</v>
      </c>
      <c r="GY9">
        <v>5.302892607592927</v>
      </c>
      <c r="GZ9">
        <v>5.0419821061099226</v>
      </c>
      <c r="HA9">
        <v>8.9972707220575625</v>
      </c>
      <c r="HB9">
        <v>5.1668022649886884</v>
      </c>
      <c r="HC9">
        <v>2.7553145241774888</v>
      </c>
      <c r="HD9">
        <v>2.5561528259133</v>
      </c>
      <c r="HE9">
        <v>3.6990853575561129</v>
      </c>
      <c r="HF9">
        <v>2.7613715254174851</v>
      </c>
      <c r="HG9">
        <v>8.1991473160300004</v>
      </c>
      <c r="HH9">
        <v>7.0542912736127414</v>
      </c>
      <c r="HI9">
        <v>9.2882200000844932</v>
      </c>
      <c r="HJ9">
        <v>8.2403616911617696</v>
      </c>
      <c r="HK9">
        <v>4.7647670768014914</v>
      </c>
      <c r="HL9">
        <v>4.724305991453571</v>
      </c>
      <c r="HM9">
        <v>7.2096091870607033</v>
      </c>
      <c r="HN9">
        <v>4.724305991453571</v>
      </c>
      <c r="HO9">
        <v>3.7689588523885988</v>
      </c>
      <c r="HP9">
        <v>1.9314475800519959</v>
      </c>
      <c r="HQ9">
        <v>3.8138267086674862</v>
      </c>
      <c r="HR9">
        <v>3.8138267086674862</v>
      </c>
      <c r="HS9">
        <v>6.6974915636433394</v>
      </c>
      <c r="HT9">
        <v>6.6072267031150513</v>
      </c>
      <c r="HU9">
        <v>10.20572316664553</v>
      </c>
      <c r="HV9">
        <v>6.6072267031150513</v>
      </c>
      <c r="HW9">
        <v>6.2315661587566327</v>
      </c>
      <c r="HX9">
        <v>5.647021941855753</v>
      </c>
      <c r="HY9">
        <v>6.5728138025585903</v>
      </c>
      <c r="HZ9">
        <v>6.2530159211750682</v>
      </c>
      <c r="IA9">
        <v>3.8002394609931711</v>
      </c>
      <c r="IB9">
        <v>2.7837978951973978</v>
      </c>
      <c r="IC9">
        <v>3.8153197810041708</v>
      </c>
      <c r="ID9">
        <v>3.8153197810041708</v>
      </c>
      <c r="IE9">
        <v>6.6233117389679874</v>
      </c>
      <c r="IF9">
        <v>6.610680620754751</v>
      </c>
      <c r="IG9">
        <v>10.20506747533295</v>
      </c>
      <c r="IH9">
        <v>6.610680620754751</v>
      </c>
      <c r="II9">
        <v>5.1592927761311103</v>
      </c>
      <c r="IJ9">
        <v>5.0446704742058888</v>
      </c>
      <c r="IK9">
        <v>8.5769654832105235</v>
      </c>
      <c r="IL9">
        <v>5.1600329574919463</v>
      </c>
      <c r="IM9">
        <v>2.777165799878103</v>
      </c>
      <c r="IN9">
        <v>2.5557073215342618</v>
      </c>
      <c r="IO9">
        <v>3.6999578672255109</v>
      </c>
      <c r="IP9">
        <v>2.7639871438547559</v>
      </c>
      <c r="IQ9">
        <v>8.2203471126756202</v>
      </c>
      <c r="IR9">
        <v>7.778303765121791</v>
      </c>
      <c r="IS9">
        <v>9.2894377962115282</v>
      </c>
      <c r="IT9">
        <v>8.2357976454845421</v>
      </c>
      <c r="IU9">
        <v>7.0661479271516683</v>
      </c>
      <c r="IV9">
        <v>6.6803337452081264</v>
      </c>
      <c r="IW9">
        <v>8.1794942758182891</v>
      </c>
      <c r="IX9">
        <v>7.0794178206136866</v>
      </c>
      <c r="IY9">
        <v>2.7559307695277542</v>
      </c>
      <c r="IZ9">
        <v>2.5552316897744789</v>
      </c>
      <c r="JA9">
        <v>3.6967826653940699</v>
      </c>
      <c r="JB9">
        <v>2.7619894269729639</v>
      </c>
      <c r="JC9">
        <v>8.1991496282941441</v>
      </c>
      <c r="JD9">
        <v>7.0542914816316031</v>
      </c>
      <c r="JE9">
        <v>9.2882226443459199</v>
      </c>
      <c r="JF9">
        <v>8.2403640872943207</v>
      </c>
      <c r="JG9">
        <v>6.2425345215382526</v>
      </c>
      <c r="JH9">
        <v>5.8432543775085257</v>
      </c>
      <c r="JI9">
        <v>6.5716873080204126</v>
      </c>
      <c r="JJ9">
        <v>6.2571929411106986</v>
      </c>
      <c r="JK9">
        <v>3.7684343922303252</v>
      </c>
      <c r="JL9">
        <v>1.932753486065381</v>
      </c>
      <c r="JM9">
        <v>3.813236856301117</v>
      </c>
      <c r="JN9">
        <v>3.813236856301117</v>
      </c>
      <c r="JO9">
        <v>6.6974907498832499</v>
      </c>
      <c r="JP9">
        <v>6.6072257808773696</v>
      </c>
      <c r="JQ9">
        <v>10.20572311899307</v>
      </c>
      <c r="JR9">
        <v>6.6072257808773696</v>
      </c>
      <c r="JS9">
        <v>4.876836224815297</v>
      </c>
      <c r="JT9">
        <v>4.7242045653628688</v>
      </c>
      <c r="JU9">
        <v>8.9767926513271679</v>
      </c>
      <c r="JV9">
        <v>4.7242045653628688</v>
      </c>
      <c r="JW9">
        <v>3.7996674946813922</v>
      </c>
      <c r="JX9">
        <v>2.7818457514383348</v>
      </c>
      <c r="JY9">
        <v>3.8147341535184971</v>
      </c>
      <c r="JZ9">
        <v>3.8147341535184971</v>
      </c>
      <c r="KA9">
        <v>6.6233110619659454</v>
      </c>
      <c r="KB9">
        <v>6.6106798416603354</v>
      </c>
      <c r="KC9">
        <v>10.20506958242545</v>
      </c>
      <c r="KD9">
        <v>6.6106798416603354</v>
      </c>
      <c r="KE9">
        <v>7.0699367299989619</v>
      </c>
      <c r="KF9">
        <v>6.7047837130075312</v>
      </c>
      <c r="KG9">
        <v>8.1789143143424674</v>
      </c>
      <c r="KH9">
        <v>7.0819029144890457</v>
      </c>
      <c r="KI9">
        <v>2.7765505958726129</v>
      </c>
      <c r="KJ9">
        <v>2.5553651455746369</v>
      </c>
      <c r="KK9">
        <v>3.7014053780224661</v>
      </c>
      <c r="KL9">
        <v>2.76337148621898</v>
      </c>
      <c r="KM9">
        <v>8.2203479352860995</v>
      </c>
      <c r="KN9">
        <v>7.7783060387354492</v>
      </c>
      <c r="KO9">
        <v>9.2894398789898389</v>
      </c>
      <c r="KP9">
        <v>8.23579841472346</v>
      </c>
      <c r="KQ9">
        <v>5.153522165519453</v>
      </c>
      <c r="KR9">
        <v>4.9854990927937877</v>
      </c>
      <c r="KS9">
        <v>7.4561517316844181</v>
      </c>
      <c r="KT9">
        <v>5.0806349944775286</v>
      </c>
      <c r="KU9">
        <v>2.7553145157846082</v>
      </c>
      <c r="KV9">
        <v>2.5561528259133</v>
      </c>
      <c r="KW9">
        <v>3.6990853575561129</v>
      </c>
      <c r="KX9">
        <v>2.7613715254174851</v>
      </c>
      <c r="KY9">
        <v>7.3268610893879478</v>
      </c>
      <c r="KZ9">
        <v>6.3189928423954154</v>
      </c>
      <c r="LA9">
        <v>7.3513961802230812</v>
      </c>
      <c r="LB9">
        <v>7.3513961802230812</v>
      </c>
      <c r="LC9">
        <v>4.7380873718860803</v>
      </c>
      <c r="LD9">
        <v>4.724305991453571</v>
      </c>
      <c r="LE9">
        <v>6.2502250493431788</v>
      </c>
      <c r="LF9">
        <v>4.724305991453571</v>
      </c>
      <c r="LG9">
        <v>3.707316545344137</v>
      </c>
      <c r="LH9">
        <v>1.9314475800519959</v>
      </c>
      <c r="LI9">
        <v>3.7499618219200701</v>
      </c>
      <c r="LJ9">
        <v>3.7499618219200701</v>
      </c>
      <c r="LK9">
        <v>6.5892604536849708</v>
      </c>
      <c r="LL9">
        <v>6.5734273370174421</v>
      </c>
      <c r="LM9">
        <v>7.3986268283848613</v>
      </c>
      <c r="LN9">
        <v>6.5734273370174421</v>
      </c>
      <c r="LO9">
        <v>5.6983220333883118</v>
      </c>
      <c r="LP9">
        <v>5.5990631678801561</v>
      </c>
      <c r="LQ9">
        <v>5.8169270633287962</v>
      </c>
      <c r="LR9">
        <v>5.7003094888990766</v>
      </c>
      <c r="LS9">
        <v>3.739288275856957</v>
      </c>
      <c r="LT9">
        <v>2.606700860015486</v>
      </c>
      <c r="LU9">
        <v>3.752173901555754</v>
      </c>
      <c r="LV9">
        <v>3.752173901555754</v>
      </c>
      <c r="LW9">
        <v>6.5596332623970159</v>
      </c>
      <c r="LX9">
        <v>6.2165049255353724</v>
      </c>
      <c r="LY9">
        <v>6.8370929934549798</v>
      </c>
      <c r="LZ9">
        <v>6.5495977152709317</v>
      </c>
      <c r="MA9">
        <v>5.074313242220363</v>
      </c>
      <c r="MB9">
        <v>4.9881397912104646</v>
      </c>
      <c r="MC9">
        <v>5.8373060961954577</v>
      </c>
      <c r="MD9">
        <v>5.0748715905404769</v>
      </c>
      <c r="ME9">
        <v>2.7771645503733762</v>
      </c>
      <c r="MF9">
        <v>2.5557073215342618</v>
      </c>
      <c r="MG9">
        <v>3.6985261237923059</v>
      </c>
      <c r="MH9">
        <v>2.7639871438547559</v>
      </c>
      <c r="MI9">
        <v>7.349379685616193</v>
      </c>
      <c r="MJ9">
        <v>6.5005556815050376</v>
      </c>
      <c r="MK9">
        <v>7.4566912138329009</v>
      </c>
      <c r="ML9">
        <v>7.3461936814767963</v>
      </c>
      <c r="MM9">
        <v>6.6586014527201236</v>
      </c>
      <c r="MN9">
        <v>6.5861969597151067</v>
      </c>
      <c r="MO9">
        <v>6.6727830822702412</v>
      </c>
      <c r="MP9">
        <v>6.659544514615269</v>
      </c>
      <c r="MQ9">
        <v>2.7555706140345562</v>
      </c>
      <c r="MR9">
        <v>2.5552316897744789</v>
      </c>
      <c r="MS9">
        <v>3.2768530867245178</v>
      </c>
      <c r="MT9">
        <v>2.7619894269729639</v>
      </c>
      <c r="MU9">
        <v>7.2239805443413054</v>
      </c>
      <c r="MV9">
        <v>6.3189919173453131</v>
      </c>
      <c r="MW9">
        <v>7.2447766506899116</v>
      </c>
      <c r="MX9">
        <v>7.2447766506899116</v>
      </c>
      <c r="MY9">
        <v>5.7059005479126448</v>
      </c>
      <c r="MZ9">
        <v>5.5980093809124716</v>
      </c>
      <c r="NA9">
        <v>5.9159239815355127</v>
      </c>
      <c r="NB9">
        <v>5.7009725964747897</v>
      </c>
      <c r="NC9">
        <v>3.707577651229371</v>
      </c>
      <c r="ND9">
        <v>1.932753486065381</v>
      </c>
      <c r="NE9">
        <v>3.7501892243284818</v>
      </c>
      <c r="NF9">
        <v>3.7501892243284818</v>
      </c>
      <c r="NG9">
        <v>6.5678379675019887</v>
      </c>
      <c r="NH9">
        <v>6.3763046206268603</v>
      </c>
      <c r="NI9">
        <v>6.9997216689734456</v>
      </c>
      <c r="NJ9">
        <v>6.5521480448811147</v>
      </c>
      <c r="NK9">
        <v>4.8056328771955519</v>
      </c>
      <c r="NL9">
        <v>4.7242045653628688</v>
      </c>
      <c r="NM9">
        <v>7.4286704072516967</v>
      </c>
      <c r="NN9">
        <v>4.7242045653628688</v>
      </c>
      <c r="NO9">
        <v>3.7391828595332739</v>
      </c>
      <c r="NP9">
        <v>2.607964499955874</v>
      </c>
      <c r="NQ9">
        <v>3.752069914879248</v>
      </c>
      <c r="NR9">
        <v>3.752069914879248</v>
      </c>
      <c r="NS9">
        <v>6.5809511818873254</v>
      </c>
      <c r="NT9">
        <v>6.5707747002825494</v>
      </c>
      <c r="NU9">
        <v>7.397969066437895</v>
      </c>
      <c r="NV9">
        <v>6.5707747002825494</v>
      </c>
      <c r="NW9">
        <v>6.6602193417700546</v>
      </c>
      <c r="NX9">
        <v>6.5871017094368938</v>
      </c>
      <c r="NY9">
        <v>6.7195456740955404</v>
      </c>
      <c r="NZ9">
        <v>6.6581055171091457</v>
      </c>
      <c r="OA9">
        <v>2.776185068540296</v>
      </c>
      <c r="OB9">
        <v>2.5553651455746369</v>
      </c>
      <c r="OC9">
        <v>3.2797262247893442</v>
      </c>
      <c r="OD9">
        <v>2.76337148621898</v>
      </c>
      <c r="OE9">
        <v>7.2350563287889864</v>
      </c>
      <c r="OF9">
        <v>6.4241466136159247</v>
      </c>
      <c r="OG9">
        <v>7.2435784067283508</v>
      </c>
      <c r="OH9">
        <v>7.2435784067283508</v>
      </c>
      <c r="OI9">
        <v>-0.1073659712685909</v>
      </c>
      <c r="OJ9">
        <v>-0.107834</v>
      </c>
      <c r="OK9">
        <v>-0.104003</v>
      </c>
      <c r="OL9">
        <v>-0.107492</v>
      </c>
      <c r="OM9">
        <v>-0.35842625020155833</v>
      </c>
      <c r="ON9">
        <v>-0.35853699999999999</v>
      </c>
      <c r="OO9">
        <v>-0.352244</v>
      </c>
      <c r="OP9">
        <v>-0.35853699999999999</v>
      </c>
      <c r="OQ9">
        <v>0.3725095894261361</v>
      </c>
      <c r="OR9">
        <v>0.36753144999305842</v>
      </c>
      <c r="OS9">
        <v>0.37261141876625298</v>
      </c>
      <c r="OT9">
        <v>0.37261141876625298</v>
      </c>
      <c r="OU9">
        <v>-0.1073800527322132</v>
      </c>
      <c r="OV9">
        <v>-0.107889</v>
      </c>
      <c r="OW9">
        <v>-0.104154</v>
      </c>
      <c r="OX9">
        <v>-0.10741199999999999</v>
      </c>
      <c r="OY9">
        <v>-0.35848776822637229</v>
      </c>
      <c r="OZ9">
        <v>-0.35870299999999999</v>
      </c>
      <c r="PA9">
        <v>-0.34938200000000003</v>
      </c>
      <c r="PB9">
        <v>-0.35870299999999999</v>
      </c>
      <c r="PC9">
        <v>0.37260982906348489</v>
      </c>
      <c r="PD9">
        <v>0.36454750625810078</v>
      </c>
      <c r="PE9">
        <v>0.37276386030568998</v>
      </c>
      <c r="PF9">
        <v>0.37276386030568998</v>
      </c>
      <c r="PG9">
        <v>0.16993257077146839</v>
      </c>
      <c r="PH9">
        <v>0.16697899999999999</v>
      </c>
      <c r="PI9">
        <v>0.17106299999999999</v>
      </c>
      <c r="PJ9">
        <v>0.16989299999999999</v>
      </c>
      <c r="PK9">
        <v>0.28414990808405582</v>
      </c>
      <c r="PL9">
        <v>0.281273</v>
      </c>
      <c r="PM9">
        <v>0.285806</v>
      </c>
      <c r="PN9">
        <v>0.28409099999999998</v>
      </c>
      <c r="PO9">
        <v>0.30523316058673611</v>
      </c>
      <c r="PP9">
        <v>0.3033302288315492</v>
      </c>
      <c r="PQ9">
        <v>0.3085430862813166</v>
      </c>
      <c r="PR9">
        <v>0.30511213301833801</v>
      </c>
      <c r="PS9">
        <v>0.17001528437328639</v>
      </c>
      <c r="PT9">
        <v>0.167014</v>
      </c>
      <c r="PU9">
        <v>0.17231399999999999</v>
      </c>
      <c r="PV9">
        <v>0.169933</v>
      </c>
      <c r="PW9">
        <v>0.28422035248617428</v>
      </c>
      <c r="PX9">
        <v>0.28130699999999997</v>
      </c>
      <c r="PY9">
        <v>0.28671000000000002</v>
      </c>
      <c r="PZ9">
        <v>0.28413100000000002</v>
      </c>
      <c r="QA9">
        <v>0.30529788923526302</v>
      </c>
      <c r="QB9">
        <v>0.30335549010195939</v>
      </c>
      <c r="QC9">
        <v>0.30980043004650593</v>
      </c>
      <c r="QD9">
        <v>0.30513320166609198</v>
      </c>
      <c r="QE9">
        <v>29.647116693641731</v>
      </c>
      <c r="QF9">
        <v>21.449970041941281</v>
      </c>
      <c r="QG9">
        <v>52.380088928132203</v>
      </c>
      <c r="QH9">
        <v>28.818864116552611</v>
      </c>
      <c r="QI9">
        <v>50.805246320353973</v>
      </c>
      <c r="QJ9">
        <v>42.41982277443158</v>
      </c>
      <c r="QK9">
        <v>50.829365204503169</v>
      </c>
      <c r="QL9">
        <v>50.829365204503169</v>
      </c>
      <c r="QM9">
        <v>28.520880638125359</v>
      </c>
      <c r="QN9">
        <v>19.542114723597489</v>
      </c>
      <c r="QO9">
        <v>29.903661190123302</v>
      </c>
      <c r="QP9">
        <v>28.74869918955568</v>
      </c>
      <c r="QQ9">
        <v>51.111752380654053</v>
      </c>
      <c r="QR9">
        <v>42.430071583992941</v>
      </c>
      <c r="QS9">
        <v>63.30689666046483</v>
      </c>
      <c r="QT9">
        <v>50.881397622276182</v>
      </c>
      <c r="QU9">
        <v>1.9470111677333</v>
      </c>
      <c r="QV9">
        <v>0.26646904859512471</v>
      </c>
      <c r="QW9">
        <v>42.784838068808931</v>
      </c>
      <c r="QX9">
        <v>0.44937088076692627</v>
      </c>
      <c r="QY9">
        <v>7.7204881665465859</v>
      </c>
      <c r="QZ9">
        <v>7.1047901359149819</v>
      </c>
      <c r="RA9">
        <v>18.064709406830438</v>
      </c>
      <c r="RB9">
        <v>7.7323326290561631</v>
      </c>
      <c r="RC9">
        <v>0.43892286552393162</v>
      </c>
      <c r="RD9">
        <v>0.27908296805524901</v>
      </c>
      <c r="RE9">
        <v>1.7281069660370221</v>
      </c>
      <c r="RF9">
        <v>0.44306392103686421</v>
      </c>
      <c r="RG9">
        <v>9.1608933375759083</v>
      </c>
      <c r="RH9">
        <v>7.0590646778720316</v>
      </c>
      <c r="RI9">
        <v>66.082747311658423</v>
      </c>
      <c r="RJ9">
        <v>7.8174765854120016</v>
      </c>
      <c r="RK9">
        <v>93.062611423732193</v>
      </c>
      <c r="RL9">
        <v>60.531046009271229</v>
      </c>
      <c r="RM9">
        <v>93.945318659140369</v>
      </c>
      <c r="RN9">
        <v>93.945318659140369</v>
      </c>
      <c r="RO9">
        <v>56.60283841072679</v>
      </c>
      <c r="RP9">
        <v>37.356122481157954</v>
      </c>
      <c r="RQ9">
        <v>58.632651130522532</v>
      </c>
      <c r="RR9">
        <v>57.054334458074493</v>
      </c>
      <c r="RS9">
        <v>93.890004474161358</v>
      </c>
      <c r="RT9">
        <v>71.83627132540758</v>
      </c>
      <c r="RU9">
        <v>93.926397779950179</v>
      </c>
      <c r="RV9">
        <v>93.926397779950179</v>
      </c>
      <c r="RW9">
        <v>57.347222219550147</v>
      </c>
      <c r="RX9">
        <v>42.37173220648986</v>
      </c>
      <c r="RY9">
        <v>61.975339787455447</v>
      </c>
      <c r="RZ9">
        <v>57.188357352338301</v>
      </c>
      <c r="SA9">
        <v>79.677473471234151</v>
      </c>
      <c r="SB9">
        <v>78.966549929882234</v>
      </c>
      <c r="SC9">
        <v>79.869282852596214</v>
      </c>
      <c r="SD9">
        <v>79.671010037736522</v>
      </c>
      <c r="SE9">
        <v>25.91524444134479</v>
      </c>
      <c r="SF9">
        <v>17.591774982703502</v>
      </c>
      <c r="SG9">
        <v>29.805075301527211</v>
      </c>
      <c r="SH9">
        <v>25.779790869181259</v>
      </c>
      <c r="SI9">
        <v>-118.8622315330056</v>
      </c>
      <c r="SJ9">
        <v>-413.79750000000001</v>
      </c>
      <c r="SK9">
        <v>10.421799999999999</v>
      </c>
      <c r="SL9">
        <v>-108.0599</v>
      </c>
      <c r="SM9">
        <v>530.00831356449362</v>
      </c>
      <c r="SN9">
        <v>158.14349999999999</v>
      </c>
      <c r="SO9">
        <v>1658.2424000000001</v>
      </c>
      <c r="SP9">
        <v>488.9402</v>
      </c>
      <c r="SQ9">
        <v>-115.689775808834</v>
      </c>
      <c r="SR9">
        <v>-271.45870000000002</v>
      </c>
      <c r="SS9">
        <v>-30.816099999999999</v>
      </c>
      <c r="ST9">
        <v>-109.9957</v>
      </c>
      <c r="SU9">
        <v>527.07409871274365</v>
      </c>
      <c r="SV9">
        <v>156.30520000000001</v>
      </c>
      <c r="SW9">
        <v>1363.3081</v>
      </c>
      <c r="SX9">
        <v>496.73050000000001</v>
      </c>
      <c r="SY9">
        <v>-400.30581131788853</v>
      </c>
      <c r="SZ9">
        <v>-2461.9875999999999</v>
      </c>
      <c r="TA9">
        <v>123.05110000000001</v>
      </c>
      <c r="TB9">
        <v>-325.18</v>
      </c>
      <c r="TC9">
        <v>1792.555059338875</v>
      </c>
      <c r="TD9">
        <v>587.59780000000001</v>
      </c>
      <c r="TE9">
        <v>4571.2188999999998</v>
      </c>
      <c r="TF9">
        <v>1691.8397</v>
      </c>
      <c r="TG9">
        <v>-343.3376715565642</v>
      </c>
      <c r="TH9">
        <v>-546.35149999999999</v>
      </c>
      <c r="TI9">
        <v>120.268</v>
      </c>
      <c r="TJ9">
        <v>-336.38560000000001</v>
      </c>
      <c r="TK9">
        <v>1786.373481090777</v>
      </c>
      <c r="TL9">
        <v>427.83330000000001</v>
      </c>
      <c r="TM9">
        <v>4890.4138000000003</v>
      </c>
      <c r="TN9">
        <v>1673.6760999999999</v>
      </c>
    </row>
    <row r="10" spans="1:534" x14ac:dyDescent="0.2">
      <c r="A10" t="s">
        <v>534</v>
      </c>
      <c r="B10" t="s">
        <v>535</v>
      </c>
      <c r="C10" t="s">
        <v>536</v>
      </c>
      <c r="D10">
        <v>10</v>
      </c>
      <c r="E10" t="s">
        <v>564</v>
      </c>
      <c r="F10">
        <v>4</v>
      </c>
      <c r="G10">
        <v>13</v>
      </c>
      <c r="H10" t="s">
        <v>560</v>
      </c>
      <c r="I10" t="s">
        <v>564</v>
      </c>
      <c r="J10" t="s">
        <v>565</v>
      </c>
      <c r="K10" t="s">
        <v>562</v>
      </c>
      <c r="L10" t="s">
        <v>562</v>
      </c>
      <c r="M10" t="s">
        <v>566</v>
      </c>
      <c r="N10" t="s">
        <v>560</v>
      </c>
      <c r="O10">
        <v>-0.2756220846321118</v>
      </c>
      <c r="P10">
        <v>-0.27731</v>
      </c>
      <c r="Q10">
        <v>-0.27135999999999999</v>
      </c>
      <c r="R10">
        <v>-0.27731</v>
      </c>
      <c r="S10">
        <v>-8.9427677011774107E-2</v>
      </c>
      <c r="T10">
        <v>-9.0310000000000001E-2</v>
      </c>
      <c r="U10">
        <v>-8.8620000000000004E-2</v>
      </c>
      <c r="V10">
        <v>-9.0149999999999994E-2</v>
      </c>
      <c r="W10">
        <v>-0.18252488082194299</v>
      </c>
      <c r="X10">
        <v>-0.18373</v>
      </c>
      <c r="Y10">
        <v>-0.180205</v>
      </c>
      <c r="Z10">
        <v>-0.18373</v>
      </c>
      <c r="AA10">
        <v>0.18619440762033759</v>
      </c>
      <c r="AB10">
        <v>0.18148</v>
      </c>
      <c r="AC10">
        <v>0.18715999999999999</v>
      </c>
      <c r="AD10">
        <v>0.18715999999999999</v>
      </c>
      <c r="AE10">
        <v>8.9465634666045651E-2</v>
      </c>
      <c r="AF10">
        <v>8.8679999999999995E-2</v>
      </c>
      <c r="AG10">
        <v>9.0319999999999998E-2</v>
      </c>
      <c r="AH10">
        <v>9.0179999999999996E-2</v>
      </c>
      <c r="AI10">
        <v>179.77281844730851</v>
      </c>
      <c r="AJ10">
        <v>178.87799999999999</v>
      </c>
      <c r="AK10">
        <v>182.90899999999999</v>
      </c>
      <c r="AL10">
        <v>178.87799999999999</v>
      </c>
      <c r="AM10">
        <v>65.040649952870623</v>
      </c>
      <c r="AN10">
        <v>56.595799999999997</v>
      </c>
      <c r="AO10">
        <v>80.503500000000003</v>
      </c>
      <c r="AP10">
        <v>56.595799999999997</v>
      </c>
      <c r="AQ10">
        <v>6.740537754952979</v>
      </c>
      <c r="AR10">
        <v>6.6764999999999999</v>
      </c>
      <c r="AS10">
        <v>7.2203999999999997</v>
      </c>
      <c r="AT10">
        <v>6.7737999999999996</v>
      </c>
      <c r="AU10">
        <v>468.58084969242611</v>
      </c>
      <c r="AV10">
        <v>463.66822547925938</v>
      </c>
      <c r="AW10">
        <v>481.07784619220217</v>
      </c>
      <c r="AX10">
        <v>463.66822547925938</v>
      </c>
      <c r="AY10">
        <v>767.01289668650429</v>
      </c>
      <c r="AZ10">
        <v>761.20173871708812</v>
      </c>
      <c r="BA10">
        <v>783.04554632916654</v>
      </c>
      <c r="BB10">
        <v>761.20173871708812</v>
      </c>
      <c r="BC10">
        <v>0.86479435670034888</v>
      </c>
      <c r="BD10">
        <v>0.85400441469935784</v>
      </c>
      <c r="BE10">
        <v>0.86951411602436068</v>
      </c>
      <c r="BF10">
        <v>0.86951411602436068</v>
      </c>
      <c r="BG10">
        <v>0.51363816748983138</v>
      </c>
      <c r="BH10">
        <v>0.51256999999999997</v>
      </c>
      <c r="BI10">
        <v>0.51473000000000002</v>
      </c>
      <c r="BJ10">
        <v>0.51410999999999996</v>
      </c>
      <c r="BK10">
        <v>0.51383697099723413</v>
      </c>
      <c r="BL10">
        <v>0.51253000000000004</v>
      </c>
      <c r="BM10">
        <v>0.51471999999999996</v>
      </c>
      <c r="BN10">
        <v>0.5141</v>
      </c>
      <c r="BO10">
        <v>-0.51620203985077584</v>
      </c>
      <c r="BP10">
        <v>-0.51910000000000001</v>
      </c>
      <c r="BQ10">
        <v>-0.51043000000000005</v>
      </c>
      <c r="BR10">
        <v>-0.51910000000000001</v>
      </c>
      <c r="BS10">
        <v>-0.51555732830162904</v>
      </c>
      <c r="BT10">
        <v>-0.51910000000000001</v>
      </c>
      <c r="BU10">
        <v>-0.51036999999999999</v>
      </c>
      <c r="BV10">
        <v>-0.51910000000000001</v>
      </c>
      <c r="BW10">
        <v>2.0810966893300669</v>
      </c>
      <c r="BX10">
        <v>2.0732900000000001</v>
      </c>
      <c r="BY10">
        <v>2.0866099999999999</v>
      </c>
      <c r="BZ10">
        <v>2.0787900000000001</v>
      </c>
      <c r="CA10">
        <v>2.0796315391235072</v>
      </c>
      <c r="CB10">
        <v>2.0731899999999999</v>
      </c>
      <c r="CC10">
        <v>2.0868699999999998</v>
      </c>
      <c r="CD10">
        <v>2.0791300000000001</v>
      </c>
      <c r="CE10">
        <v>1.280706749118274</v>
      </c>
      <c r="CF10">
        <v>1.27962</v>
      </c>
      <c r="CG10">
        <v>1.28108</v>
      </c>
      <c r="CH10">
        <v>1.2807599999999999</v>
      </c>
      <c r="CI10">
        <v>1.280732541304487</v>
      </c>
      <c r="CJ10">
        <v>1.27963</v>
      </c>
      <c r="CK10">
        <v>1.2810699999999999</v>
      </c>
      <c r="CL10">
        <v>1.28078</v>
      </c>
      <c r="CM10">
        <v>118.1798349292058</v>
      </c>
      <c r="CN10">
        <v>117.771</v>
      </c>
      <c r="CO10">
        <v>118.404</v>
      </c>
      <c r="CP10">
        <v>118.404</v>
      </c>
      <c r="CQ10">
        <v>118.16876139532989</v>
      </c>
      <c r="CR10">
        <v>117.768</v>
      </c>
      <c r="CS10">
        <v>118.401</v>
      </c>
      <c r="CT10">
        <v>118.401</v>
      </c>
      <c r="CU10">
        <v>96.431261112783545</v>
      </c>
      <c r="CV10">
        <v>89.647999999999996</v>
      </c>
      <c r="CW10">
        <v>109.71899999999999</v>
      </c>
      <c r="CX10">
        <v>97.412999999999997</v>
      </c>
      <c r="CY10">
        <v>106.8766817003594</v>
      </c>
      <c r="CZ10">
        <v>91.418999999999997</v>
      </c>
      <c r="DA10">
        <v>113.79600000000001</v>
      </c>
      <c r="DB10">
        <v>105.80500000000001</v>
      </c>
      <c r="DC10">
        <v>42.982449402033147</v>
      </c>
      <c r="DD10">
        <v>40.841296487603309</v>
      </c>
      <c r="DE10">
        <v>46.155087809917347</v>
      </c>
      <c r="DF10">
        <v>44.276213842975203</v>
      </c>
      <c r="DG10">
        <v>44.898752515727402</v>
      </c>
      <c r="DH10">
        <v>41.978122151321777</v>
      </c>
      <c r="DI10">
        <v>47.289686157051698</v>
      </c>
      <c r="DJ10">
        <v>47.123648912618833</v>
      </c>
      <c r="DK10">
        <v>45.758644840352837</v>
      </c>
      <c r="DL10">
        <v>42.77692938021454</v>
      </c>
      <c r="DM10">
        <v>48.296893623361143</v>
      </c>
      <c r="DN10">
        <v>48.296893623361143</v>
      </c>
      <c r="DO10">
        <v>45.308426060158652</v>
      </c>
      <c r="DP10">
        <v>42.384341222512113</v>
      </c>
      <c r="DQ10">
        <v>47.934331904584418</v>
      </c>
      <c r="DR10">
        <v>47.934331904584418</v>
      </c>
      <c r="DS10">
        <v>43.710149743900949</v>
      </c>
      <c r="DT10">
        <v>40.813729749860343</v>
      </c>
      <c r="DU10">
        <v>46.373983613680089</v>
      </c>
      <c r="DV10">
        <v>46.373983613680089</v>
      </c>
      <c r="DW10">
        <v>86.154025968345863</v>
      </c>
      <c r="DX10">
        <v>84.633864719904651</v>
      </c>
      <c r="DY10">
        <v>86.844457687723477</v>
      </c>
      <c r="DZ10">
        <v>86.794174612634095</v>
      </c>
      <c r="EA10">
        <v>85.958440276317731</v>
      </c>
      <c r="EB10">
        <v>84.61896603098927</v>
      </c>
      <c r="EC10">
        <v>86.853769368295588</v>
      </c>
      <c r="ED10">
        <v>86.743891537544698</v>
      </c>
      <c r="EE10">
        <v>79.016956164591107</v>
      </c>
      <c r="EF10">
        <v>75.408782777115619</v>
      </c>
      <c r="EG10">
        <v>79.4081495828367</v>
      </c>
      <c r="EH10">
        <v>79.338311978545889</v>
      </c>
      <c r="EI10">
        <v>79.045450640494494</v>
      </c>
      <c r="EJ10">
        <v>75.423681466030985</v>
      </c>
      <c r="EK10">
        <v>79.450052145411192</v>
      </c>
      <c r="EL10">
        <v>79.350417163289634</v>
      </c>
      <c r="EM10">
        <v>79.595968855168437</v>
      </c>
      <c r="EN10">
        <v>77.144288110324268</v>
      </c>
      <c r="EO10">
        <v>80.68277115169586</v>
      </c>
      <c r="EP10">
        <v>80.621622251211335</v>
      </c>
      <c r="EQ10">
        <v>79.301489571709709</v>
      </c>
      <c r="ER10">
        <v>77.147782333209094</v>
      </c>
      <c r="ES10">
        <v>80.69267144986955</v>
      </c>
      <c r="ET10">
        <v>80.586680022363026</v>
      </c>
      <c r="EU10">
        <v>71.125196891418938</v>
      </c>
      <c r="EV10">
        <v>66.510785501304511</v>
      </c>
      <c r="EW10">
        <v>71.629239657100257</v>
      </c>
      <c r="EX10">
        <v>71.629239657100257</v>
      </c>
      <c r="EY10">
        <v>71.161604266885746</v>
      </c>
      <c r="EZ10">
        <v>66.518938688035774</v>
      </c>
      <c r="FA10">
        <v>71.656028699217288</v>
      </c>
      <c r="FB10">
        <v>71.656028699217288</v>
      </c>
      <c r="FC10">
        <v>71.212158318715083</v>
      </c>
      <c r="FD10">
        <v>68.299996896530331</v>
      </c>
      <c r="FE10">
        <v>72.447396188939237</v>
      </c>
      <c r="FF10">
        <v>72.424120166345972</v>
      </c>
      <c r="FG10">
        <v>70.867882671788422</v>
      </c>
      <c r="FH10">
        <v>68.290686487493019</v>
      </c>
      <c r="FI10">
        <v>72.429163304574516</v>
      </c>
      <c r="FJ10">
        <v>72.392309602135185</v>
      </c>
      <c r="FK10">
        <v>64.182749447595256</v>
      </c>
      <c r="FL10">
        <v>59.282865743901681</v>
      </c>
      <c r="FM10">
        <v>64.822171187387497</v>
      </c>
      <c r="FN10">
        <v>64.822171187387497</v>
      </c>
      <c r="FO10">
        <v>64.217163870829438</v>
      </c>
      <c r="FP10">
        <v>59.291012351809322</v>
      </c>
      <c r="FQ10">
        <v>64.839240270622554</v>
      </c>
      <c r="FR10">
        <v>64.839240270622554</v>
      </c>
      <c r="FS10">
        <v>60.67573936806982</v>
      </c>
      <c r="FT10">
        <v>57.994312261201813</v>
      </c>
      <c r="FU10">
        <v>61.833535949982632</v>
      </c>
      <c r="FV10">
        <v>61.833535949982632</v>
      </c>
      <c r="FW10">
        <v>60.401995367191567</v>
      </c>
      <c r="FX10">
        <v>58.004895362973251</v>
      </c>
      <c r="FY10">
        <v>61.816440170197993</v>
      </c>
      <c r="FZ10">
        <v>61.816440170197993</v>
      </c>
      <c r="GA10">
        <v>56.597947997631543</v>
      </c>
      <c r="GB10">
        <v>52.192330236193108</v>
      </c>
      <c r="GC10">
        <v>57.247525182354977</v>
      </c>
      <c r="GD10">
        <v>57.247525182354977</v>
      </c>
      <c r="GE10">
        <v>56.6248907079205</v>
      </c>
      <c r="GF10">
        <v>52.182832580757207</v>
      </c>
      <c r="GG10">
        <v>57.257022837790892</v>
      </c>
      <c r="GH10">
        <v>57.257022837790892</v>
      </c>
      <c r="GI10">
        <v>49.676930688657897</v>
      </c>
      <c r="GJ10">
        <v>47.729100312194497</v>
      </c>
      <c r="GK10">
        <v>50.418230267099737</v>
      </c>
      <c r="GL10">
        <v>50.418230267099737</v>
      </c>
      <c r="GM10">
        <v>49.598268075320462</v>
      </c>
      <c r="GN10">
        <v>47.752751411182238</v>
      </c>
      <c r="GO10">
        <v>50.399900665384259</v>
      </c>
      <c r="GP10">
        <v>50.399900665384259</v>
      </c>
      <c r="GQ10">
        <v>49.227271522895272</v>
      </c>
      <c r="GR10">
        <v>45.748714956954998</v>
      </c>
      <c r="GS10">
        <v>49.879970672637263</v>
      </c>
      <c r="GT10">
        <v>49.879970672637263</v>
      </c>
      <c r="GU10">
        <v>49.245895840802319</v>
      </c>
      <c r="GV10">
        <v>45.735115575037057</v>
      </c>
      <c r="GW10">
        <v>49.884306707451678</v>
      </c>
      <c r="GX10">
        <v>49.884306707451678</v>
      </c>
      <c r="GY10">
        <v>6.4476457914733238</v>
      </c>
      <c r="GZ10">
        <v>6.2174264327414921</v>
      </c>
      <c r="HA10">
        <v>6.6928777048254897</v>
      </c>
      <c r="HB10">
        <v>6.6658386000666381</v>
      </c>
      <c r="HC10">
        <v>2.8421923460334768</v>
      </c>
      <c r="HD10">
        <v>2.6726354140363249</v>
      </c>
      <c r="HE10">
        <v>3.0427887308894168</v>
      </c>
      <c r="HF10">
        <v>2.9021848961800631</v>
      </c>
      <c r="HG10">
        <v>6.5427486967844608</v>
      </c>
      <c r="HH10">
        <v>6.2093578845092789</v>
      </c>
      <c r="HI10">
        <v>6.9109313036206466</v>
      </c>
      <c r="HJ10">
        <v>6.2142593760045433</v>
      </c>
      <c r="HK10">
        <v>5.6841731532817388</v>
      </c>
      <c r="HL10">
        <v>5.1045555491451058</v>
      </c>
      <c r="HM10">
        <v>6.1378328117989067</v>
      </c>
      <c r="HN10">
        <v>5.9834367097334944</v>
      </c>
      <c r="HO10">
        <v>2.875454828974942</v>
      </c>
      <c r="HP10">
        <v>2.4140592026798111</v>
      </c>
      <c r="HQ10">
        <v>2.9833080235581568</v>
      </c>
      <c r="HR10">
        <v>2.9157971516019341</v>
      </c>
      <c r="HS10">
        <v>7.5191040817973436</v>
      </c>
      <c r="HT10">
        <v>7.2378460481298337</v>
      </c>
      <c r="HU10">
        <v>7.7476190185362803</v>
      </c>
      <c r="HV10">
        <v>7.2903699422735624</v>
      </c>
      <c r="HW10">
        <v>5.6931686160751198</v>
      </c>
      <c r="HX10">
        <v>5.6603976282364101</v>
      </c>
      <c r="HY10">
        <v>5.74066154294424</v>
      </c>
      <c r="HZ10">
        <v>5.6915844808167844</v>
      </c>
      <c r="IA10">
        <v>2.8663087461416201</v>
      </c>
      <c r="IB10">
        <v>2.415843267617428</v>
      </c>
      <c r="IC10">
        <v>2.9836041678477598</v>
      </c>
      <c r="ID10">
        <v>2.916962388110742</v>
      </c>
      <c r="IE10">
        <v>7.4662846708188981</v>
      </c>
      <c r="IF10">
        <v>7.2375473689239396</v>
      </c>
      <c r="IG10">
        <v>7.7486426123126559</v>
      </c>
      <c r="IH10">
        <v>7.2910946359883386</v>
      </c>
      <c r="II10">
        <v>6.5055810872544333</v>
      </c>
      <c r="IJ10">
        <v>6.2144652877205759</v>
      </c>
      <c r="IK10">
        <v>6.6937117554930587</v>
      </c>
      <c r="IL10">
        <v>6.6675219738948206</v>
      </c>
      <c r="IM10">
        <v>2.8307463704420122</v>
      </c>
      <c r="IN10">
        <v>2.6738954490053879</v>
      </c>
      <c r="IO10">
        <v>3.0439968486467368</v>
      </c>
      <c r="IP10">
        <v>2.9015489163090722</v>
      </c>
      <c r="IQ10">
        <v>6.4658385728317214</v>
      </c>
      <c r="IR10">
        <v>6.2091502364621398</v>
      </c>
      <c r="IS10">
        <v>6.9111894080298386</v>
      </c>
      <c r="IT10">
        <v>6.2136330986226493</v>
      </c>
      <c r="IU10">
        <v>6.5843832353960323</v>
      </c>
      <c r="IV10">
        <v>6.5498129257656732</v>
      </c>
      <c r="IW10">
        <v>6.9249081415134226</v>
      </c>
      <c r="IX10">
        <v>6.5620003891402918</v>
      </c>
      <c r="IY10">
        <v>2.8425795724795702</v>
      </c>
      <c r="IZ10">
        <v>2.6736288629248781</v>
      </c>
      <c r="JA10">
        <v>3.0434646052865042</v>
      </c>
      <c r="JB10">
        <v>2.9026767659301478</v>
      </c>
      <c r="JC10">
        <v>6.5427480419276058</v>
      </c>
      <c r="JD10">
        <v>6.2093570073773048</v>
      </c>
      <c r="JE10">
        <v>6.9109317700220094</v>
      </c>
      <c r="JF10">
        <v>6.2142578641818096</v>
      </c>
      <c r="JG10">
        <v>5.6907496769780348</v>
      </c>
      <c r="JH10">
        <v>5.6606285655316002</v>
      </c>
      <c r="JI10">
        <v>5.7407774727024918</v>
      </c>
      <c r="JJ10">
        <v>5.6911514212409138</v>
      </c>
      <c r="JK10">
        <v>2.8765683676356781</v>
      </c>
      <c r="JL10">
        <v>2.4130163229130281</v>
      </c>
      <c r="JM10">
        <v>2.9850680431140688</v>
      </c>
      <c r="JN10">
        <v>2.917752934378453</v>
      </c>
      <c r="JO10">
        <v>7.5191030374350829</v>
      </c>
      <c r="JP10">
        <v>7.2378444214435236</v>
      </c>
      <c r="JQ10">
        <v>7.7476164997817989</v>
      </c>
      <c r="JR10">
        <v>7.2903687757954838</v>
      </c>
      <c r="JS10">
        <v>5.5628448388110208</v>
      </c>
      <c r="JT10">
        <v>5.1026084272469401</v>
      </c>
      <c r="JU10">
        <v>6.1354015679741094</v>
      </c>
      <c r="JV10">
        <v>5.9825025616438321</v>
      </c>
      <c r="JW10">
        <v>2.8662408601421481</v>
      </c>
      <c r="JX10">
        <v>2.4135646856858211</v>
      </c>
      <c r="JY10">
        <v>2.9856050368135811</v>
      </c>
      <c r="JZ10">
        <v>2.916796373404249</v>
      </c>
      <c r="KA10">
        <v>7.4662842599469448</v>
      </c>
      <c r="KB10">
        <v>7.2375458555366876</v>
      </c>
      <c r="KC10">
        <v>7.7486425169461226</v>
      </c>
      <c r="KD10">
        <v>7.2910958052479007</v>
      </c>
      <c r="KE10">
        <v>6.5836275267653033</v>
      </c>
      <c r="KF10">
        <v>6.5494405436603227</v>
      </c>
      <c r="KG10">
        <v>6.9246852735980333</v>
      </c>
      <c r="KH10">
        <v>6.5629483113348774</v>
      </c>
      <c r="KI10">
        <v>2.830823546539611</v>
      </c>
      <c r="KJ10">
        <v>2.674890675204797</v>
      </c>
      <c r="KK10">
        <v>3.0435846570063232</v>
      </c>
      <c r="KL10">
        <v>2.902407765537927</v>
      </c>
      <c r="KM10">
        <v>6.4658386960705423</v>
      </c>
      <c r="KN10">
        <v>6.2091520730874947</v>
      </c>
      <c r="KO10">
        <v>6.9111898392307509</v>
      </c>
      <c r="KP10">
        <v>6.2136313787782784</v>
      </c>
      <c r="KQ10">
        <v>6.0149531166274768</v>
      </c>
      <c r="KR10">
        <v>5.368213506773917</v>
      </c>
      <c r="KS10">
        <v>6.612914640786097</v>
      </c>
      <c r="KT10">
        <v>6.612914640786097</v>
      </c>
      <c r="KU10">
        <v>2.8421923460334768</v>
      </c>
      <c r="KV10">
        <v>2.6726354140363249</v>
      </c>
      <c r="KW10">
        <v>3.0427887308894168</v>
      </c>
      <c r="KX10">
        <v>2.9021848961800631</v>
      </c>
      <c r="KY10">
        <v>6.2075205656060577</v>
      </c>
      <c r="KZ10">
        <v>6.1838113855713708</v>
      </c>
      <c r="LA10">
        <v>6.2271528941622698</v>
      </c>
      <c r="LB10">
        <v>6.2142593760045433</v>
      </c>
      <c r="LC10">
        <v>5.6841731532817388</v>
      </c>
      <c r="LD10">
        <v>5.1045555491451058</v>
      </c>
      <c r="LE10">
        <v>6.1378328117989067</v>
      </c>
      <c r="LF10">
        <v>5.9834367097334944</v>
      </c>
      <c r="LG10">
        <v>2.875454828974942</v>
      </c>
      <c r="LH10">
        <v>2.4140592026798111</v>
      </c>
      <c r="LI10">
        <v>2.9833080235581568</v>
      </c>
      <c r="LJ10">
        <v>2.9157971516019341</v>
      </c>
      <c r="LK10">
        <v>6.6880442655472354</v>
      </c>
      <c r="LL10">
        <v>6.4126695051485036</v>
      </c>
      <c r="LM10">
        <v>6.9783344662353466</v>
      </c>
      <c r="LN10">
        <v>6.9783344662353466</v>
      </c>
      <c r="LO10">
        <v>5.6931686160751198</v>
      </c>
      <c r="LP10">
        <v>5.6603976282364101</v>
      </c>
      <c r="LQ10">
        <v>5.74066154294424</v>
      </c>
      <c r="LR10">
        <v>5.6915844808167844</v>
      </c>
      <c r="LS10">
        <v>2.8634930594691039</v>
      </c>
      <c r="LT10">
        <v>2.415843267617428</v>
      </c>
      <c r="LU10">
        <v>2.9652221650776158</v>
      </c>
      <c r="LV10">
        <v>2.9091298671962522</v>
      </c>
      <c r="LW10">
        <v>6.7557048449506674</v>
      </c>
      <c r="LX10">
        <v>6.2697873535083586</v>
      </c>
      <c r="LY10">
        <v>6.9791495931538723</v>
      </c>
      <c r="LZ10">
        <v>6.9791495931538723</v>
      </c>
      <c r="MA10">
        <v>6.1660030266385926</v>
      </c>
      <c r="MB10">
        <v>5.3657345541995367</v>
      </c>
      <c r="MC10">
        <v>6.6143742581268938</v>
      </c>
      <c r="MD10">
        <v>6.6143742581268938</v>
      </c>
      <c r="ME10">
        <v>2.8307463704420122</v>
      </c>
      <c r="MF10">
        <v>2.6738954490053879</v>
      </c>
      <c r="MG10">
        <v>3.0439968486467368</v>
      </c>
      <c r="MH10">
        <v>2.9015489163090722</v>
      </c>
      <c r="MI10">
        <v>6.2089037189068428</v>
      </c>
      <c r="MJ10">
        <v>6.1830294055474164</v>
      </c>
      <c r="MK10">
        <v>6.2276950326627478</v>
      </c>
      <c r="ML10">
        <v>6.2136330986226493</v>
      </c>
      <c r="MM10">
        <v>6.5634760640816552</v>
      </c>
      <c r="MN10">
        <v>6.5498129257656732</v>
      </c>
      <c r="MO10">
        <v>6.6398145130731923</v>
      </c>
      <c r="MP10">
        <v>6.5620003891402918</v>
      </c>
      <c r="MQ10">
        <v>2.8396245751031848</v>
      </c>
      <c r="MR10">
        <v>2.6736288629248781</v>
      </c>
      <c r="MS10">
        <v>3.0434646052865042</v>
      </c>
      <c r="MT10">
        <v>2.9026767659301478</v>
      </c>
      <c r="MU10">
        <v>6.3877438673086164</v>
      </c>
      <c r="MV10">
        <v>6.2093570073773048</v>
      </c>
      <c r="MW10">
        <v>6.6984718029422394</v>
      </c>
      <c r="MX10">
        <v>6.2142578641818096</v>
      </c>
      <c r="MY10">
        <v>5.6907496769780348</v>
      </c>
      <c r="MZ10">
        <v>5.6606285655316002</v>
      </c>
      <c r="NA10">
        <v>5.7407774727024918</v>
      </c>
      <c r="NB10">
        <v>5.6911514212409138</v>
      </c>
      <c r="NC10">
        <v>2.8736626459526482</v>
      </c>
      <c r="ND10">
        <v>2.4130163229130281</v>
      </c>
      <c r="NE10">
        <v>2.9652286603398279</v>
      </c>
      <c r="NF10">
        <v>2.9099215077762079</v>
      </c>
      <c r="NG10">
        <v>6.6822194731626929</v>
      </c>
      <c r="NH10">
        <v>6.2697422403468073</v>
      </c>
      <c r="NI10">
        <v>6.9783326798355736</v>
      </c>
      <c r="NJ10">
        <v>6.9783326798355736</v>
      </c>
      <c r="NK10">
        <v>5.5628448388110208</v>
      </c>
      <c r="NL10">
        <v>5.1026084272469401</v>
      </c>
      <c r="NM10">
        <v>6.1354015679741094</v>
      </c>
      <c r="NN10">
        <v>5.9825025616438321</v>
      </c>
      <c r="NO10">
        <v>2.8662408601421481</v>
      </c>
      <c r="NP10">
        <v>2.4135646856858211</v>
      </c>
      <c r="NQ10">
        <v>2.9856050368135811</v>
      </c>
      <c r="NR10">
        <v>2.916796373404249</v>
      </c>
      <c r="NS10">
        <v>6.7616870281439114</v>
      </c>
      <c r="NT10">
        <v>6.411946760157166</v>
      </c>
      <c r="NU10">
        <v>6.9791498174659807</v>
      </c>
      <c r="NV10">
        <v>6.9791498174659807</v>
      </c>
      <c r="NW10">
        <v>6.5626224274331619</v>
      </c>
      <c r="NX10">
        <v>6.5494405436603227</v>
      </c>
      <c r="NY10">
        <v>6.6404802108787653</v>
      </c>
      <c r="NZ10">
        <v>6.5629483113348774</v>
      </c>
      <c r="OA10">
        <v>2.8277982384833011</v>
      </c>
      <c r="OB10">
        <v>2.674890675204797</v>
      </c>
      <c r="OC10">
        <v>3.0435846570063232</v>
      </c>
      <c r="OD10">
        <v>2.902407765537927</v>
      </c>
      <c r="OE10">
        <v>6.3472492832594627</v>
      </c>
      <c r="OF10">
        <v>6.2091520730874947</v>
      </c>
      <c r="OG10">
        <v>6.6990627867600336</v>
      </c>
      <c r="OH10">
        <v>6.2136313787782784</v>
      </c>
      <c r="OI10">
        <v>-9.9064314609831103E-2</v>
      </c>
      <c r="OJ10">
        <v>-0.101268</v>
      </c>
      <c r="OK10">
        <v>-9.7287999999999999E-2</v>
      </c>
      <c r="OL10">
        <v>-9.8344000000000001E-2</v>
      </c>
      <c r="OM10">
        <v>-0.34945460384314941</v>
      </c>
      <c r="ON10">
        <v>-0.35148000000000001</v>
      </c>
      <c r="OO10">
        <v>-0.34764699999999998</v>
      </c>
      <c r="OP10">
        <v>-0.34896100000000002</v>
      </c>
      <c r="OQ10">
        <v>0.3646236570727156</v>
      </c>
      <c r="OR10">
        <v>0.36285420993285988</v>
      </c>
      <c r="OS10">
        <v>0.36663562054170351</v>
      </c>
      <c r="OT10">
        <v>0.36415973508201038</v>
      </c>
      <c r="OU10">
        <v>-9.9248496292503346E-2</v>
      </c>
      <c r="OV10">
        <v>-0.101198</v>
      </c>
      <c r="OW10">
        <v>-9.7269999999999995E-2</v>
      </c>
      <c r="OX10">
        <v>-9.8375000000000004E-2</v>
      </c>
      <c r="OY10">
        <v>-0.34988167074843762</v>
      </c>
      <c r="OZ10">
        <v>-0.35153299999999998</v>
      </c>
      <c r="PA10">
        <v>-0.34760400000000002</v>
      </c>
      <c r="PB10">
        <v>-0.34894799999999998</v>
      </c>
      <c r="PC10">
        <v>0.36499354614246549</v>
      </c>
      <c r="PD10">
        <v>0.36281618211154809</v>
      </c>
      <c r="PE10">
        <v>0.36667491309605571</v>
      </c>
      <c r="PF10">
        <v>0.36415078082162611</v>
      </c>
      <c r="PG10">
        <v>0.17019232145472821</v>
      </c>
      <c r="PH10">
        <v>0.16938800000000001</v>
      </c>
      <c r="PI10">
        <v>0.170686</v>
      </c>
      <c r="PJ10">
        <v>0.17056099999999999</v>
      </c>
      <c r="PK10">
        <v>0.28438219831147371</v>
      </c>
      <c r="PL10">
        <v>0.28359800000000002</v>
      </c>
      <c r="PM10">
        <v>0.28523900000000002</v>
      </c>
      <c r="PN10">
        <v>0.28461999999999998</v>
      </c>
      <c r="PO10">
        <v>0.3048720504287864</v>
      </c>
      <c r="PP10">
        <v>0.30462446345951921</v>
      </c>
      <c r="PQ10">
        <v>0.3059987166672436</v>
      </c>
      <c r="PR10">
        <v>0.30476498959526171</v>
      </c>
      <c r="PS10">
        <v>0.17025385089605061</v>
      </c>
      <c r="PT10">
        <v>0.16941600000000001</v>
      </c>
      <c r="PU10">
        <v>0.170679</v>
      </c>
      <c r="PV10">
        <v>0.17055300000000001</v>
      </c>
      <c r="PW10">
        <v>0.28444562361621722</v>
      </c>
      <c r="PX10">
        <v>0.28362199999999999</v>
      </c>
      <c r="PY10">
        <v>0.28521400000000002</v>
      </c>
      <c r="PZ10">
        <v>0.28461599999999998</v>
      </c>
      <c r="QA10">
        <v>0.30496205511825192</v>
      </c>
      <c r="QB10">
        <v>0.3046313156489332</v>
      </c>
      <c r="QC10">
        <v>0.3059697606725213</v>
      </c>
      <c r="QD10">
        <v>0.30476769305981227</v>
      </c>
      <c r="QE10">
        <v>23.410176904414779</v>
      </c>
      <c r="QF10">
        <v>21.64233231370817</v>
      </c>
      <c r="QG10">
        <v>28.073066128472771</v>
      </c>
      <c r="QH10">
        <v>24.489136261864971</v>
      </c>
      <c r="QI10">
        <v>53.319544180032239</v>
      </c>
      <c r="QJ10">
        <v>44.949701996152747</v>
      </c>
      <c r="QK10">
        <v>57.808016145816907</v>
      </c>
      <c r="QL10">
        <v>57.307401217243218</v>
      </c>
      <c r="QM10">
        <v>23.774970300061899</v>
      </c>
      <c r="QN10">
        <v>21.645485793573211</v>
      </c>
      <c r="QO10">
        <v>28.10460092712308</v>
      </c>
      <c r="QP10">
        <v>24.4978083314938</v>
      </c>
      <c r="QQ10">
        <v>52.239140551625518</v>
      </c>
      <c r="QR10">
        <v>44.987543754533128</v>
      </c>
      <c r="QS10">
        <v>57.822995175175812</v>
      </c>
      <c r="QT10">
        <v>57.297940777648137</v>
      </c>
      <c r="QU10">
        <v>2.2198505264334698</v>
      </c>
      <c r="QV10">
        <v>0.2333575100122986</v>
      </c>
      <c r="QW10">
        <v>6.1461322569455392</v>
      </c>
      <c r="QX10">
        <v>3.8929708933808449</v>
      </c>
      <c r="QY10">
        <v>22.59888175232782</v>
      </c>
      <c r="QZ10">
        <v>10.546813408596391</v>
      </c>
      <c r="RA10">
        <v>30.497303774715402</v>
      </c>
      <c r="RB10">
        <v>29.53076219608338</v>
      </c>
      <c r="RC10">
        <v>2.7184162288676141</v>
      </c>
      <c r="RD10">
        <v>0.22705055028223639</v>
      </c>
      <c r="RE10">
        <v>6.1682066160007567</v>
      </c>
      <c r="RF10">
        <v>3.9024313329759388</v>
      </c>
      <c r="RG10">
        <v>20.201959669309691</v>
      </c>
      <c r="RH10">
        <v>10.619343445492101</v>
      </c>
      <c r="RI10">
        <v>30.52726183343319</v>
      </c>
      <c r="RJ10">
        <v>29.519725016555771</v>
      </c>
      <c r="RK10">
        <v>84.276321433941348</v>
      </c>
      <c r="RL10">
        <v>61.267383557755977</v>
      </c>
      <c r="RM10">
        <v>87.701428526378862</v>
      </c>
      <c r="RN10">
        <v>85.076156538740506</v>
      </c>
      <c r="RO10">
        <v>44.831524371256172</v>
      </c>
      <c r="RP10">
        <v>43.06392103686418</v>
      </c>
      <c r="RQ10">
        <v>51.401721800006307</v>
      </c>
      <c r="RR10">
        <v>45.093185330011671</v>
      </c>
      <c r="RS10">
        <v>84.040206607736678</v>
      </c>
      <c r="RT10">
        <v>61.218504619848012</v>
      </c>
      <c r="RU10">
        <v>87.698275046513828</v>
      </c>
      <c r="RV10">
        <v>85.084040238403077</v>
      </c>
      <c r="RW10">
        <v>44.60050328239609</v>
      </c>
      <c r="RX10">
        <v>43.05130711740405</v>
      </c>
      <c r="RY10">
        <v>51.357573081895872</v>
      </c>
      <c r="RZ10">
        <v>45.085301630349093</v>
      </c>
      <c r="SA10">
        <v>80.340084920908112</v>
      </c>
      <c r="SB10">
        <v>79.822713392010883</v>
      </c>
      <c r="SC10">
        <v>80.666579418429691</v>
      </c>
      <c r="SD10">
        <v>80.666579418429691</v>
      </c>
      <c r="SE10">
        <v>19.229371792751959</v>
      </c>
      <c r="SF10">
        <v>17.955794782662299</v>
      </c>
      <c r="SG10">
        <v>20.323292439512748</v>
      </c>
      <c r="SH10">
        <v>20.323292439512748</v>
      </c>
      <c r="SI10">
        <v>-23.018715600013198</v>
      </c>
      <c r="SJ10">
        <v>-39.494300000000003</v>
      </c>
      <c r="SK10">
        <v>-5.4946999999999999</v>
      </c>
      <c r="SL10">
        <v>-19.5471</v>
      </c>
      <c r="SM10">
        <v>159.925244728699</v>
      </c>
      <c r="SN10">
        <v>125.1292</v>
      </c>
      <c r="SO10">
        <v>190.08439999999999</v>
      </c>
      <c r="SP10">
        <v>155.13310000000001</v>
      </c>
      <c r="SQ10">
        <v>-23.23367076744006</v>
      </c>
      <c r="SR10">
        <v>-39.562899999999999</v>
      </c>
      <c r="SS10">
        <v>-5.6734</v>
      </c>
      <c r="ST10">
        <v>-19.5334</v>
      </c>
      <c r="SU10">
        <v>161.0067647651511</v>
      </c>
      <c r="SV10">
        <v>125.2073</v>
      </c>
      <c r="SW10">
        <v>190.5367</v>
      </c>
      <c r="SX10">
        <v>154.93369999999999</v>
      </c>
      <c r="SY10">
        <v>-34.191142678698071</v>
      </c>
      <c r="SZ10">
        <v>-43.710999999999999</v>
      </c>
      <c r="TA10">
        <v>-21.427800000000001</v>
      </c>
      <c r="TB10">
        <v>-34.923999999999999</v>
      </c>
      <c r="TC10">
        <v>557.14997754140893</v>
      </c>
      <c r="TD10">
        <v>497.13069999999999</v>
      </c>
      <c r="TE10">
        <v>602.55309999999997</v>
      </c>
      <c r="TF10">
        <v>597.17470000000003</v>
      </c>
      <c r="TG10">
        <v>-34.165515524740186</v>
      </c>
      <c r="TH10">
        <v>-42.572400000000002</v>
      </c>
      <c r="TI10">
        <v>-21.829799999999999</v>
      </c>
      <c r="TJ10">
        <v>-34.9863</v>
      </c>
      <c r="TK10">
        <v>555.82736566432914</v>
      </c>
      <c r="TL10">
        <v>497.06819999999999</v>
      </c>
      <c r="TM10">
        <v>603.22580000000005</v>
      </c>
      <c r="TN10">
        <v>596.87530000000004</v>
      </c>
    </row>
    <row r="11" spans="1:534" x14ac:dyDescent="0.2">
      <c r="A11" t="s">
        <v>534</v>
      </c>
      <c r="B11" t="s">
        <v>535</v>
      </c>
      <c r="C11" t="s">
        <v>536</v>
      </c>
      <c r="D11">
        <v>11</v>
      </c>
      <c r="E11" t="s">
        <v>567</v>
      </c>
      <c r="F11">
        <v>12</v>
      </c>
      <c r="G11">
        <v>7</v>
      </c>
      <c r="H11" t="s">
        <v>560</v>
      </c>
      <c r="I11" t="s">
        <v>567</v>
      </c>
      <c r="J11" t="s">
        <v>568</v>
      </c>
      <c r="K11" t="s">
        <v>562</v>
      </c>
      <c r="L11" t="s">
        <v>562</v>
      </c>
      <c r="M11" t="s">
        <v>569</v>
      </c>
      <c r="N11" t="s">
        <v>560</v>
      </c>
      <c r="O11">
        <v>-0.27997582742596849</v>
      </c>
      <c r="P11">
        <v>-0.28026000000000001</v>
      </c>
      <c r="Q11">
        <v>-0.27289000000000002</v>
      </c>
      <c r="R11">
        <v>-0.28026000000000001</v>
      </c>
      <c r="S11">
        <v>-8.973600287369668E-2</v>
      </c>
      <c r="T11">
        <v>-8.9950000000000002E-2</v>
      </c>
      <c r="U11">
        <v>-8.7480000000000002E-2</v>
      </c>
      <c r="V11">
        <v>-8.9950000000000002E-2</v>
      </c>
      <c r="W11">
        <v>-0.18485591514983249</v>
      </c>
      <c r="X11">
        <v>-0.18510499999999999</v>
      </c>
      <c r="Y11">
        <v>-0.18079999999999999</v>
      </c>
      <c r="Z11">
        <v>-0.18510499999999999</v>
      </c>
      <c r="AA11">
        <v>0.19023982455227181</v>
      </c>
      <c r="AB11">
        <v>0.18418000000000001</v>
      </c>
      <c r="AC11">
        <v>0.19031000000000001</v>
      </c>
      <c r="AD11">
        <v>0.19031000000000001</v>
      </c>
      <c r="AE11">
        <v>8.9811875114685677E-2</v>
      </c>
      <c r="AF11">
        <v>8.7620000000000003E-2</v>
      </c>
      <c r="AG11">
        <v>9.0020000000000003E-2</v>
      </c>
      <c r="AH11">
        <v>9.0020000000000003E-2</v>
      </c>
      <c r="AI11">
        <v>242.71317948046061</v>
      </c>
      <c r="AJ11">
        <v>242.578</v>
      </c>
      <c r="AK11">
        <v>245.38</v>
      </c>
      <c r="AL11">
        <v>242.578</v>
      </c>
      <c r="AM11">
        <v>70.964927734202845</v>
      </c>
      <c r="AN11">
        <v>68.430599999999998</v>
      </c>
      <c r="AO11">
        <v>97.763499999999993</v>
      </c>
      <c r="AP11">
        <v>68.430599999999998</v>
      </c>
      <c r="AQ11">
        <v>6.4161508751158074</v>
      </c>
      <c r="AR11">
        <v>6.2727000000000004</v>
      </c>
      <c r="AS11">
        <v>6.4751000000000003</v>
      </c>
      <c r="AT11">
        <v>6.4237000000000002</v>
      </c>
      <c r="AU11">
        <v>560.47901511928899</v>
      </c>
      <c r="AV11">
        <v>559.72799130536896</v>
      </c>
      <c r="AW11">
        <v>577.60739622358403</v>
      </c>
      <c r="AX11">
        <v>559.72799130536896</v>
      </c>
      <c r="AY11">
        <v>952.60180476808841</v>
      </c>
      <c r="AZ11">
        <v>951.6133291050669</v>
      </c>
      <c r="BA11">
        <v>974.18903130338526</v>
      </c>
      <c r="BB11">
        <v>951.6133291050669</v>
      </c>
      <c r="BC11">
        <v>0.83534865802368163</v>
      </c>
      <c r="BD11">
        <v>0.82277332371724743</v>
      </c>
      <c r="BE11">
        <v>0.83588675336164586</v>
      </c>
      <c r="BF11">
        <v>0.83588675336164586</v>
      </c>
      <c r="BG11">
        <v>0.5141875548028485</v>
      </c>
      <c r="BH11">
        <v>0.51171999999999995</v>
      </c>
      <c r="BI11">
        <v>0.51561999999999997</v>
      </c>
      <c r="BJ11">
        <v>0.51427</v>
      </c>
      <c r="BK11">
        <v>0.51418649869924227</v>
      </c>
      <c r="BL11">
        <v>0.51166999999999996</v>
      </c>
      <c r="BM11">
        <v>0.51570000000000005</v>
      </c>
      <c r="BN11">
        <v>0.51426000000000005</v>
      </c>
      <c r="BO11">
        <v>-0.51982544067375369</v>
      </c>
      <c r="BP11">
        <v>-0.52031000000000005</v>
      </c>
      <c r="BQ11">
        <v>-0.51210999999999995</v>
      </c>
      <c r="BR11">
        <v>-0.52031000000000005</v>
      </c>
      <c r="BS11">
        <v>-0.51981467991789954</v>
      </c>
      <c r="BT11">
        <v>-0.52027999999999996</v>
      </c>
      <c r="BU11">
        <v>-0.51207999999999998</v>
      </c>
      <c r="BV11">
        <v>-0.52027999999999996</v>
      </c>
      <c r="BW11">
        <v>2.0821574403950298</v>
      </c>
      <c r="BX11">
        <v>2.0715300000000001</v>
      </c>
      <c r="BY11">
        <v>2.10005</v>
      </c>
      <c r="BZ11">
        <v>2.08127</v>
      </c>
      <c r="CA11">
        <v>2.0814488212654432</v>
      </c>
      <c r="CB11">
        <v>2.07172</v>
      </c>
      <c r="CC11">
        <v>2.0992999999999999</v>
      </c>
      <c r="CD11">
        <v>2.0804999999999998</v>
      </c>
      <c r="CE11">
        <v>1.280944039047254</v>
      </c>
      <c r="CF11">
        <v>1.2805500000000001</v>
      </c>
      <c r="CG11">
        <v>1.28155</v>
      </c>
      <c r="CH11">
        <v>1.2808900000000001</v>
      </c>
      <c r="CI11">
        <v>1.2809688333827589</v>
      </c>
      <c r="CJ11">
        <v>1.2805800000000001</v>
      </c>
      <c r="CK11">
        <v>1.28155</v>
      </c>
      <c r="CL11">
        <v>1.2809200000000001</v>
      </c>
      <c r="CM11">
        <v>118.3114043389353</v>
      </c>
      <c r="CN11">
        <v>117.712</v>
      </c>
      <c r="CO11">
        <v>118.36</v>
      </c>
      <c r="CP11">
        <v>118.36</v>
      </c>
      <c r="CQ11">
        <v>118.3088075390979</v>
      </c>
      <c r="CR11">
        <v>117.712</v>
      </c>
      <c r="CS11">
        <v>118.357</v>
      </c>
      <c r="CT11">
        <v>118.357</v>
      </c>
      <c r="CU11">
        <v>107.3235210922972</v>
      </c>
      <c r="CV11">
        <v>99.885000000000005</v>
      </c>
      <c r="CW11">
        <v>113.125</v>
      </c>
      <c r="CX11">
        <v>106.937</v>
      </c>
      <c r="CY11">
        <v>97.521059269709923</v>
      </c>
      <c r="CZ11">
        <v>89.85</v>
      </c>
      <c r="DA11">
        <v>105.029</v>
      </c>
      <c r="DB11">
        <v>97.869</v>
      </c>
      <c r="DC11">
        <v>44.915200859414732</v>
      </c>
      <c r="DD11">
        <v>40.960743801652903</v>
      </c>
      <c r="DE11">
        <v>45.341554752066124</v>
      </c>
      <c r="DF11">
        <v>45.341554752066124</v>
      </c>
      <c r="DG11">
        <v>47.647613297012427</v>
      </c>
      <c r="DH11">
        <v>42.451816642792018</v>
      </c>
      <c r="DI11">
        <v>48.202891001432477</v>
      </c>
      <c r="DJ11">
        <v>48.202891001432477</v>
      </c>
      <c r="DK11">
        <v>48.42067371774624</v>
      </c>
      <c r="DL11">
        <v>43.234132896305127</v>
      </c>
      <c r="DM11">
        <v>48.975715137067937</v>
      </c>
      <c r="DN11">
        <v>48.975715137067937</v>
      </c>
      <c r="DO11">
        <v>48.256482191363041</v>
      </c>
      <c r="DP11">
        <v>43.003401043607901</v>
      </c>
      <c r="DQ11">
        <v>48.819535035408123</v>
      </c>
      <c r="DR11">
        <v>48.819535035408123</v>
      </c>
      <c r="DS11">
        <v>47.345601914174487</v>
      </c>
      <c r="DT11">
        <v>41.955418658059713</v>
      </c>
      <c r="DU11">
        <v>47.925718453230708</v>
      </c>
      <c r="DV11">
        <v>47.925718453230708</v>
      </c>
      <c r="DW11">
        <v>86.592880123252343</v>
      </c>
      <c r="DX11">
        <v>84.820098331346841</v>
      </c>
      <c r="DY11">
        <v>86.953404350417159</v>
      </c>
      <c r="DZ11">
        <v>86.72713051251489</v>
      </c>
      <c r="EA11">
        <v>86.583817918855559</v>
      </c>
      <c r="EB11">
        <v>84.809855482717524</v>
      </c>
      <c r="EC11">
        <v>86.931987485101317</v>
      </c>
      <c r="ED11">
        <v>86.720612336114428</v>
      </c>
      <c r="EE11">
        <v>79.295218170998254</v>
      </c>
      <c r="EF11">
        <v>76.588572705601905</v>
      </c>
      <c r="EG11">
        <v>80.151221692491063</v>
      </c>
      <c r="EH11">
        <v>79.221915971394523</v>
      </c>
      <c r="EI11">
        <v>79.295926219183158</v>
      </c>
      <c r="EJ11">
        <v>76.597884386174016</v>
      </c>
      <c r="EK11">
        <v>80.144703516090587</v>
      </c>
      <c r="EL11">
        <v>79.220984803337302</v>
      </c>
      <c r="EM11">
        <v>80.305275141582896</v>
      </c>
      <c r="EN11">
        <v>77.346953037644425</v>
      </c>
      <c r="EO11">
        <v>80.790509690644797</v>
      </c>
      <c r="EP11">
        <v>80.496994968319044</v>
      </c>
      <c r="EQ11">
        <v>80.302689042222255</v>
      </c>
      <c r="ER11">
        <v>77.342876444278801</v>
      </c>
      <c r="ES11">
        <v>80.752073238911663</v>
      </c>
      <c r="ET11">
        <v>80.499906820723069</v>
      </c>
      <c r="EU11">
        <v>71.442004783597085</v>
      </c>
      <c r="EV11">
        <v>68.446002609019757</v>
      </c>
      <c r="EW11">
        <v>71.998462541930678</v>
      </c>
      <c r="EX11">
        <v>71.402697540067081</v>
      </c>
      <c r="EY11">
        <v>71.447815977529231</v>
      </c>
      <c r="EZ11">
        <v>68.455902907193448</v>
      </c>
      <c r="FA11">
        <v>72.011857062989193</v>
      </c>
      <c r="FB11">
        <v>71.408521244875146</v>
      </c>
      <c r="FC11">
        <v>72.153399618649146</v>
      </c>
      <c r="FD11">
        <v>68.426463285953702</v>
      </c>
      <c r="FE11">
        <v>72.633604369685315</v>
      </c>
      <c r="FF11">
        <v>72.374464651480352</v>
      </c>
      <c r="FG11">
        <v>72.168365413334513</v>
      </c>
      <c r="FH11">
        <v>68.445472037738185</v>
      </c>
      <c r="FI11">
        <v>72.632828502265539</v>
      </c>
      <c r="FJ11">
        <v>72.393861336974737</v>
      </c>
      <c r="FK11">
        <v>64.539821843609673</v>
      </c>
      <c r="FL11">
        <v>61.445596176525349</v>
      </c>
      <c r="FM11">
        <v>64.673592576500525</v>
      </c>
      <c r="FN11">
        <v>64.541307181428849</v>
      </c>
      <c r="FO11">
        <v>64.537852712079143</v>
      </c>
      <c r="FP11">
        <v>61.464604928309853</v>
      </c>
      <c r="FQ11">
        <v>64.683678852957598</v>
      </c>
      <c r="FR11">
        <v>64.53820371174973</v>
      </c>
      <c r="FS11">
        <v>62.203842335686993</v>
      </c>
      <c r="FT11">
        <v>58.538663598471693</v>
      </c>
      <c r="FU11">
        <v>62.504884508509903</v>
      </c>
      <c r="FV11">
        <v>62.414249739492867</v>
      </c>
      <c r="FW11">
        <v>62.224748671606413</v>
      </c>
      <c r="FX11">
        <v>58.539749044807223</v>
      </c>
      <c r="FY11">
        <v>62.510583101771452</v>
      </c>
      <c r="FZ11">
        <v>62.439215005210137</v>
      </c>
      <c r="GA11">
        <v>56.975102091954383</v>
      </c>
      <c r="GB11">
        <v>54.313021014241059</v>
      </c>
      <c r="GC11">
        <v>56.998957971517882</v>
      </c>
      <c r="GD11">
        <v>56.998957971517882</v>
      </c>
      <c r="GE11">
        <v>56.973027928594043</v>
      </c>
      <c r="GF11">
        <v>54.327674539770747</v>
      </c>
      <c r="GG11">
        <v>56.994073463007993</v>
      </c>
      <c r="GH11">
        <v>56.994073463007993</v>
      </c>
      <c r="GI11">
        <v>52.262758415177167</v>
      </c>
      <c r="GJ11">
        <v>49.156444136104192</v>
      </c>
      <c r="GK11">
        <v>52.412017911765631</v>
      </c>
      <c r="GL11">
        <v>52.412017911765631</v>
      </c>
      <c r="GM11">
        <v>52.285072492676441</v>
      </c>
      <c r="GN11">
        <v>49.171226072971521</v>
      </c>
      <c r="GO11">
        <v>52.438231213143702</v>
      </c>
      <c r="GP11">
        <v>52.438231213143702</v>
      </c>
      <c r="GQ11">
        <v>50.060875617250232</v>
      </c>
      <c r="GR11">
        <v>47.850903471981333</v>
      </c>
      <c r="GS11">
        <v>50.106035760461673</v>
      </c>
      <c r="GT11">
        <v>50.106035760461673</v>
      </c>
      <c r="GU11">
        <v>50.065184930443003</v>
      </c>
      <c r="GV11">
        <v>47.842231402352503</v>
      </c>
      <c r="GW11">
        <v>50.108992147835139</v>
      </c>
      <c r="GX11">
        <v>50.108992147835139</v>
      </c>
      <c r="GY11">
        <v>7.6937983283741902</v>
      </c>
      <c r="GZ11">
        <v>7.0134800896002751</v>
      </c>
      <c r="HA11">
        <v>8.2274734188817753</v>
      </c>
      <c r="HB11">
        <v>7.7595812863232911</v>
      </c>
      <c r="HC11">
        <v>3.1061497825458382</v>
      </c>
      <c r="HD11">
        <v>2.7905501558851808</v>
      </c>
      <c r="HE11">
        <v>3.2557585530865301</v>
      </c>
      <c r="HF11">
        <v>3.135335557356326</v>
      </c>
      <c r="HG11">
        <v>7.0338292807765681</v>
      </c>
      <c r="HH11">
        <v>6.9479438755468088</v>
      </c>
      <c r="HI11">
        <v>7.6449350940071117</v>
      </c>
      <c r="HJ11">
        <v>6.9479438755468088</v>
      </c>
      <c r="HK11">
        <v>7.0780169148320562</v>
      </c>
      <c r="HL11">
        <v>6.0616108543069016</v>
      </c>
      <c r="HM11">
        <v>7.466146672423803</v>
      </c>
      <c r="HN11">
        <v>7.1757253123820641</v>
      </c>
      <c r="HO11">
        <v>3.2495285255111761</v>
      </c>
      <c r="HP11">
        <v>2.5799227774468618</v>
      </c>
      <c r="HQ11">
        <v>3.4194645521842162</v>
      </c>
      <c r="HR11">
        <v>3.2514370075569659</v>
      </c>
      <c r="HS11">
        <v>8.4578305947307229</v>
      </c>
      <c r="HT11">
        <v>8.4108478457763063</v>
      </c>
      <c r="HU11">
        <v>9.5845082663404497</v>
      </c>
      <c r="HV11">
        <v>8.4108478457763063</v>
      </c>
      <c r="HW11">
        <v>5.7051694941849318</v>
      </c>
      <c r="HX11">
        <v>5.6583441816994462</v>
      </c>
      <c r="HY11">
        <v>5.7667754307728947</v>
      </c>
      <c r="HZ11">
        <v>5.707708340065377</v>
      </c>
      <c r="IA11">
        <v>3.2513433804614902</v>
      </c>
      <c r="IB11">
        <v>2.5773878397914491</v>
      </c>
      <c r="IC11">
        <v>3.416766267472219</v>
      </c>
      <c r="ID11">
        <v>3.2534528554266862</v>
      </c>
      <c r="IE11">
        <v>8.4558504846371889</v>
      </c>
      <c r="IF11">
        <v>8.408621270831711</v>
      </c>
      <c r="IG11">
        <v>9.5843355993579724</v>
      </c>
      <c r="IH11">
        <v>8.408621270831711</v>
      </c>
      <c r="II11">
        <v>7.6891104379417703</v>
      </c>
      <c r="IJ11">
        <v>7.0147725066060991</v>
      </c>
      <c r="IK11">
        <v>8.2301167385921943</v>
      </c>
      <c r="IL11">
        <v>7.7541693218583996</v>
      </c>
      <c r="IM11">
        <v>3.110346831488414</v>
      </c>
      <c r="IN11">
        <v>2.79257277766229</v>
      </c>
      <c r="IO11">
        <v>3.2572543854222711</v>
      </c>
      <c r="IP11">
        <v>3.14031368084706</v>
      </c>
      <c r="IQ11">
        <v>7.0338012122585534</v>
      </c>
      <c r="IR11">
        <v>6.9478314255558402</v>
      </c>
      <c r="IS11">
        <v>7.6446009356577687</v>
      </c>
      <c r="IT11">
        <v>6.9478314255558402</v>
      </c>
      <c r="IU11">
        <v>6.5623255850374758</v>
      </c>
      <c r="IV11">
        <v>6.5181006432785704</v>
      </c>
      <c r="IW11">
        <v>6.916931507402353</v>
      </c>
      <c r="IX11">
        <v>6.5623945456210802</v>
      </c>
      <c r="IY11">
        <v>3.106837558463484</v>
      </c>
      <c r="IZ11">
        <v>2.792587479680535</v>
      </c>
      <c r="JA11">
        <v>3.2583394073621701</v>
      </c>
      <c r="JB11">
        <v>3.1362643003340351</v>
      </c>
      <c r="JC11">
        <v>7.0338291682235541</v>
      </c>
      <c r="JD11">
        <v>6.9479439295431078</v>
      </c>
      <c r="JE11">
        <v>7.6449375265903328</v>
      </c>
      <c r="JF11">
        <v>6.9479439295431078</v>
      </c>
      <c r="JG11">
        <v>5.7069960712589118</v>
      </c>
      <c r="JH11">
        <v>5.6582948797418826</v>
      </c>
      <c r="JI11">
        <v>5.7684612170567799</v>
      </c>
      <c r="JJ11">
        <v>5.7098721027471298</v>
      </c>
      <c r="JK11">
        <v>3.2511782804508318</v>
      </c>
      <c r="JL11">
        <v>2.5779112404089588</v>
      </c>
      <c r="JM11">
        <v>3.4191575415946152</v>
      </c>
      <c r="JN11">
        <v>3.2531188145807439</v>
      </c>
      <c r="JO11">
        <v>8.4578290360542088</v>
      </c>
      <c r="JP11">
        <v>8.410845741120383</v>
      </c>
      <c r="JQ11">
        <v>9.5845067774825932</v>
      </c>
      <c r="JR11">
        <v>8.410845741120383</v>
      </c>
      <c r="JS11">
        <v>7.0830634278282636</v>
      </c>
      <c r="JT11">
        <v>6.062388014004326</v>
      </c>
      <c r="JU11">
        <v>7.4670515129484194</v>
      </c>
      <c r="JV11">
        <v>7.1817079150187002</v>
      </c>
      <c r="JW11">
        <v>3.2504557674293548</v>
      </c>
      <c r="JX11">
        <v>2.5795037921898811</v>
      </c>
      <c r="JY11">
        <v>3.4183819494418088</v>
      </c>
      <c r="JZ11">
        <v>3.2523464349025479</v>
      </c>
      <c r="KA11">
        <v>8.4558486222240283</v>
      </c>
      <c r="KB11">
        <v>8.408619075691746</v>
      </c>
      <c r="KC11">
        <v>9.5843353749537084</v>
      </c>
      <c r="KD11">
        <v>8.408619075691746</v>
      </c>
      <c r="KE11">
        <v>6.5631686727694918</v>
      </c>
      <c r="KF11">
        <v>6.5186139694841714</v>
      </c>
      <c r="KG11">
        <v>6.9187512640332356</v>
      </c>
      <c r="KH11">
        <v>6.5634610238413682</v>
      </c>
      <c r="KI11">
        <v>3.1097011755632051</v>
      </c>
      <c r="KJ11">
        <v>2.791578223610808</v>
      </c>
      <c r="KK11">
        <v>3.258891791177537</v>
      </c>
      <c r="KL11">
        <v>3.1394478221059918</v>
      </c>
      <c r="KM11">
        <v>7.0338011872629842</v>
      </c>
      <c r="KN11">
        <v>6.9478312379779119</v>
      </c>
      <c r="KO11">
        <v>7.6446002802358306</v>
      </c>
      <c r="KP11">
        <v>6.9478312379779119</v>
      </c>
      <c r="KQ11">
        <v>6.517381416547285</v>
      </c>
      <c r="KR11">
        <v>5.2583586774550621</v>
      </c>
      <c r="KS11">
        <v>6.6439938131218028</v>
      </c>
      <c r="KT11">
        <v>6.6439938131218028</v>
      </c>
      <c r="KU11">
        <v>2.9013891034734551</v>
      </c>
      <c r="KV11">
        <v>2.7081144299105042</v>
      </c>
      <c r="KW11">
        <v>3.222715005837403</v>
      </c>
      <c r="KX11">
        <v>2.9048816616136639</v>
      </c>
      <c r="KY11">
        <v>6.495124736317563</v>
      </c>
      <c r="KZ11">
        <v>6.4536935262064699</v>
      </c>
      <c r="LA11">
        <v>6.8924929029862998</v>
      </c>
      <c r="LB11">
        <v>6.4536935262064699</v>
      </c>
      <c r="LC11">
        <v>6.6966581889768957</v>
      </c>
      <c r="LD11">
        <v>5.8073198173116882</v>
      </c>
      <c r="LE11">
        <v>6.983077305009961</v>
      </c>
      <c r="LF11">
        <v>6.7817249434023754</v>
      </c>
      <c r="LG11">
        <v>3.1239826742872219</v>
      </c>
      <c r="LH11">
        <v>2.3719369955930332</v>
      </c>
      <c r="LI11">
        <v>3.2901605760896309</v>
      </c>
      <c r="LJ11">
        <v>3.126119884073479</v>
      </c>
      <c r="LK11">
        <v>7.4580296012380174</v>
      </c>
      <c r="LL11">
        <v>6.8494858571303796</v>
      </c>
      <c r="LM11">
        <v>7.5232569815299666</v>
      </c>
      <c r="LN11">
        <v>7.4740123729515737</v>
      </c>
      <c r="LO11">
        <v>5.7051694941849318</v>
      </c>
      <c r="LP11">
        <v>5.6583441816994462</v>
      </c>
      <c r="LQ11">
        <v>5.7667754307728947</v>
      </c>
      <c r="LR11">
        <v>5.707708340065377</v>
      </c>
      <c r="LS11">
        <v>2.9108895238157162</v>
      </c>
      <c r="LT11">
        <v>2.3692557849451039</v>
      </c>
      <c r="LU11">
        <v>3.288901126526167</v>
      </c>
      <c r="LV11">
        <v>2.8898574587584962</v>
      </c>
      <c r="LW11">
        <v>7.0223283002549133</v>
      </c>
      <c r="LX11">
        <v>6.8490310815223339</v>
      </c>
      <c r="LY11">
        <v>7.2801146438238904</v>
      </c>
      <c r="LZ11">
        <v>6.9950451681578141</v>
      </c>
      <c r="MA11">
        <v>6.5142979924235043</v>
      </c>
      <c r="MB11">
        <v>5.2588561849755324</v>
      </c>
      <c r="MC11">
        <v>6.640453970390185</v>
      </c>
      <c r="MD11">
        <v>6.640453970390185</v>
      </c>
      <c r="ME11">
        <v>2.9027828728626481</v>
      </c>
      <c r="MF11">
        <v>2.7087077031602771</v>
      </c>
      <c r="MG11">
        <v>3.221010299519758</v>
      </c>
      <c r="MH11">
        <v>2.9063311765782789</v>
      </c>
      <c r="MI11">
        <v>6.4951173176632864</v>
      </c>
      <c r="MJ11">
        <v>6.4536054626026429</v>
      </c>
      <c r="MK11">
        <v>6.8919846547573034</v>
      </c>
      <c r="ML11">
        <v>6.4536054626026429</v>
      </c>
      <c r="MM11">
        <v>6.562177940666726</v>
      </c>
      <c r="MN11">
        <v>6.5181006432785704</v>
      </c>
      <c r="MO11">
        <v>6.6027671046131857</v>
      </c>
      <c r="MP11">
        <v>6.5623945456210802</v>
      </c>
      <c r="MQ11">
        <v>3.095406631943471</v>
      </c>
      <c r="MR11">
        <v>2.792587479680535</v>
      </c>
      <c r="MS11">
        <v>3.1796709128309262</v>
      </c>
      <c r="MT11">
        <v>3.1228491603397681</v>
      </c>
      <c r="MU11">
        <v>6.6237536571735536</v>
      </c>
      <c r="MV11">
        <v>6.5399096332430808</v>
      </c>
      <c r="MW11">
        <v>6.7163562384455284</v>
      </c>
      <c r="MX11">
        <v>6.6321457933695278</v>
      </c>
      <c r="MY11">
        <v>5.7069960712589118</v>
      </c>
      <c r="MZ11">
        <v>5.6582948797418826</v>
      </c>
      <c r="NA11">
        <v>5.7684612170567799</v>
      </c>
      <c r="NB11">
        <v>5.7098721027471298</v>
      </c>
      <c r="NC11">
        <v>2.9107171745341458</v>
      </c>
      <c r="ND11">
        <v>2.3697209074121401</v>
      </c>
      <c r="NE11">
        <v>3.291517445391658</v>
      </c>
      <c r="NF11">
        <v>2.889858847987075</v>
      </c>
      <c r="NG11">
        <v>7.0235518389414038</v>
      </c>
      <c r="NH11">
        <v>6.8494870029054766</v>
      </c>
      <c r="NI11">
        <v>7.2795607375238776</v>
      </c>
      <c r="NJ11">
        <v>6.9965281763718181</v>
      </c>
      <c r="NK11">
        <v>6.701696013648923</v>
      </c>
      <c r="NL11">
        <v>5.8078883064275137</v>
      </c>
      <c r="NM11">
        <v>6.9840561998157931</v>
      </c>
      <c r="NN11">
        <v>6.7876758230006118</v>
      </c>
      <c r="NO11">
        <v>3.124039103501115</v>
      </c>
      <c r="NP11">
        <v>2.368269486976196</v>
      </c>
      <c r="NQ11">
        <v>3.2906473654840749</v>
      </c>
      <c r="NR11">
        <v>3.126357395288804</v>
      </c>
      <c r="NS11">
        <v>7.4553850257336123</v>
      </c>
      <c r="NT11">
        <v>6.849032340686021</v>
      </c>
      <c r="NU11">
        <v>7.5220862909025561</v>
      </c>
      <c r="NV11">
        <v>7.4709022526206121</v>
      </c>
      <c r="NW11">
        <v>6.5630213783346791</v>
      </c>
      <c r="NX11">
        <v>6.5186139694841714</v>
      </c>
      <c r="NY11">
        <v>6.6023143118285246</v>
      </c>
      <c r="NZ11">
        <v>6.5634610238413682</v>
      </c>
      <c r="OA11">
        <v>3.099799798374657</v>
      </c>
      <c r="OB11">
        <v>2.791578223610808</v>
      </c>
      <c r="OC11">
        <v>3.183777269917397</v>
      </c>
      <c r="OD11">
        <v>3.1278408840653378</v>
      </c>
      <c r="OE11">
        <v>6.6260861770050994</v>
      </c>
      <c r="OF11">
        <v>6.5401034792720747</v>
      </c>
      <c r="OG11">
        <v>6.714318924861753</v>
      </c>
      <c r="OH11">
        <v>6.6348157538170938</v>
      </c>
      <c r="OI11">
        <v>-9.9350379888833329E-2</v>
      </c>
      <c r="OJ11">
        <v>-0.102935</v>
      </c>
      <c r="OK11">
        <v>-9.8931000000000005E-2</v>
      </c>
      <c r="OL11">
        <v>-9.8986000000000005E-2</v>
      </c>
      <c r="OM11">
        <v>-0.35008637775235901</v>
      </c>
      <c r="ON11">
        <v>-0.354462</v>
      </c>
      <c r="OO11">
        <v>-0.34606100000000001</v>
      </c>
      <c r="OP11">
        <v>-0.34986200000000001</v>
      </c>
      <c r="OQ11">
        <v>0.36544016517379002</v>
      </c>
      <c r="OR11">
        <v>0.3615760542901037</v>
      </c>
      <c r="OS11">
        <v>0.3692704422289983</v>
      </c>
      <c r="OT11">
        <v>0.36523092554848091</v>
      </c>
      <c r="OU11">
        <v>-9.9281251914549493E-2</v>
      </c>
      <c r="OV11">
        <v>-0.102947</v>
      </c>
      <c r="OW11">
        <v>-9.8903000000000005E-2</v>
      </c>
      <c r="OX11">
        <v>-9.8903000000000005E-2</v>
      </c>
      <c r="OY11">
        <v>-0.35013248195875613</v>
      </c>
      <c r="OZ11">
        <v>-0.35453400000000002</v>
      </c>
      <c r="PA11">
        <v>-0.34599099999999999</v>
      </c>
      <c r="PB11">
        <v>-0.34990500000000002</v>
      </c>
      <c r="PC11">
        <v>0.36548154539718342</v>
      </c>
      <c r="PD11">
        <v>0.36151634891799839</v>
      </c>
      <c r="PE11">
        <v>0.36933373688440641</v>
      </c>
      <c r="PF11">
        <v>0.36526944260230698</v>
      </c>
      <c r="PG11">
        <v>0.1699789096235039</v>
      </c>
      <c r="PH11">
        <v>0.16882900000000001</v>
      </c>
      <c r="PI11">
        <v>0.170102</v>
      </c>
      <c r="PJ11">
        <v>0.170102</v>
      </c>
      <c r="PK11">
        <v>0.28402871799106177</v>
      </c>
      <c r="PL11">
        <v>0.28273799999999999</v>
      </c>
      <c r="PM11">
        <v>0.28416200000000003</v>
      </c>
      <c r="PN11">
        <v>0.28416200000000003</v>
      </c>
      <c r="PO11">
        <v>0.30440590516181881</v>
      </c>
      <c r="PP11">
        <v>0.30375116779199379</v>
      </c>
      <c r="PQ11">
        <v>0.30471478795916679</v>
      </c>
      <c r="PR11">
        <v>0.3044361381784364</v>
      </c>
      <c r="PS11">
        <v>0.16999263961869221</v>
      </c>
      <c r="PT11">
        <v>0.168825</v>
      </c>
      <c r="PU11">
        <v>0.17011499999999999</v>
      </c>
      <c r="PV11">
        <v>0.17011499999999999</v>
      </c>
      <c r="PW11">
        <v>0.28404553685737499</v>
      </c>
      <c r="PX11">
        <v>0.28273399999999999</v>
      </c>
      <c r="PY11">
        <v>0.28417900000000001</v>
      </c>
      <c r="PZ11">
        <v>0.28417900000000001</v>
      </c>
      <c r="QA11">
        <v>0.30442246450296762</v>
      </c>
      <c r="QB11">
        <v>0.30374588142392972</v>
      </c>
      <c r="QC11">
        <v>0.30475011100736288</v>
      </c>
      <c r="QD11">
        <v>0.30445365193572571</v>
      </c>
      <c r="QE11">
        <v>24.117219487982439</v>
      </c>
      <c r="QF11">
        <v>21.032922329790921</v>
      </c>
      <c r="QG11">
        <v>27.54564662104633</v>
      </c>
      <c r="QH11">
        <v>24.403203935542869</v>
      </c>
      <c r="QI11">
        <v>63.346858448722728</v>
      </c>
      <c r="QJ11">
        <v>47.427548800100908</v>
      </c>
      <c r="QK11">
        <v>64.282110308725677</v>
      </c>
      <c r="QL11">
        <v>64.282110308725677</v>
      </c>
      <c r="QM11">
        <v>24.083660599422309</v>
      </c>
      <c r="QN11">
        <v>21.04395950931854</v>
      </c>
      <c r="QO11">
        <v>27.56141402037148</v>
      </c>
      <c r="QP11">
        <v>24.363785437229978</v>
      </c>
      <c r="QQ11">
        <v>63.34026669374429</v>
      </c>
      <c r="QR11">
        <v>47.412569770742017</v>
      </c>
      <c r="QS11">
        <v>64.272649869130589</v>
      </c>
      <c r="QT11">
        <v>64.272649869130589</v>
      </c>
      <c r="QU11">
        <v>3.6125981308724979</v>
      </c>
      <c r="QV11">
        <v>0.20497619122701899</v>
      </c>
      <c r="QW11">
        <v>4.9556936078963139</v>
      </c>
      <c r="QX11">
        <v>3.9528870108164358</v>
      </c>
      <c r="QY11">
        <v>40.001968300331249</v>
      </c>
      <c r="QZ11">
        <v>18.845195673425621</v>
      </c>
      <c r="RA11">
        <v>42.242439532023589</v>
      </c>
      <c r="RB11">
        <v>42.242439532023589</v>
      </c>
      <c r="RC11">
        <v>3.563038729594818</v>
      </c>
      <c r="RD11">
        <v>0.20497619122701899</v>
      </c>
      <c r="RE11">
        <v>4.9746144870864999</v>
      </c>
      <c r="RF11">
        <v>3.8961243732458768</v>
      </c>
      <c r="RG11">
        <v>40.064372155880037</v>
      </c>
      <c r="RH11">
        <v>18.831005014032989</v>
      </c>
      <c r="RI11">
        <v>42.310239349121751</v>
      </c>
      <c r="RJ11">
        <v>42.310239349121751</v>
      </c>
      <c r="RK11">
        <v>86.616161231608515</v>
      </c>
      <c r="RL11">
        <v>62.659644918167203</v>
      </c>
      <c r="RM11">
        <v>90.793415534041813</v>
      </c>
      <c r="RN11">
        <v>86.23506038913942</v>
      </c>
      <c r="RO11">
        <v>44.604282469249817</v>
      </c>
      <c r="RP11">
        <v>41.813566270379368</v>
      </c>
      <c r="RQ11">
        <v>50.148213553656461</v>
      </c>
      <c r="RR11">
        <v>44.831446501214089</v>
      </c>
      <c r="RS11">
        <v>86.691748597114227</v>
      </c>
      <c r="RT11">
        <v>62.645454258774564</v>
      </c>
      <c r="RU11">
        <v>90.783955094446725</v>
      </c>
      <c r="RV11">
        <v>86.321781085427773</v>
      </c>
      <c r="RW11">
        <v>44.621840845092393</v>
      </c>
      <c r="RX11">
        <v>41.789915171391627</v>
      </c>
      <c r="RY11">
        <v>50.135599634196339</v>
      </c>
      <c r="RZ11">
        <v>44.853520860269313</v>
      </c>
      <c r="SA11">
        <v>80.475297598050147</v>
      </c>
      <c r="SB11">
        <v>79.658557698157196</v>
      </c>
      <c r="SC11">
        <v>80.555676927265836</v>
      </c>
      <c r="SD11">
        <v>80.555676927265836</v>
      </c>
      <c r="SE11">
        <v>28.118595473567641</v>
      </c>
      <c r="SF11">
        <v>22.828638129860309</v>
      </c>
      <c r="SG11">
        <v>28.38968527335275</v>
      </c>
      <c r="SH11">
        <v>28.38968527335275</v>
      </c>
      <c r="SI11">
        <v>-26.28635903003503</v>
      </c>
      <c r="SJ11">
        <v>-40.886400000000002</v>
      </c>
      <c r="SK11">
        <v>-10.670299999999999</v>
      </c>
      <c r="SL11">
        <v>-24.772099999999998</v>
      </c>
      <c r="SM11">
        <v>175.35763778784721</v>
      </c>
      <c r="SN11">
        <v>140.59690000000001</v>
      </c>
      <c r="SO11">
        <v>199.0121</v>
      </c>
      <c r="SP11">
        <v>172.93979999999999</v>
      </c>
      <c r="SQ11">
        <v>-26.26457351582637</v>
      </c>
      <c r="SR11">
        <v>-40.886800000000001</v>
      </c>
      <c r="SS11">
        <v>-10.7563</v>
      </c>
      <c r="ST11">
        <v>-24.769100000000002</v>
      </c>
      <c r="SU11">
        <v>175.65813754280009</v>
      </c>
      <c r="SV11">
        <v>140.83770000000001</v>
      </c>
      <c r="SW11">
        <v>198.50649999999999</v>
      </c>
      <c r="SX11">
        <v>173.2988</v>
      </c>
      <c r="SY11">
        <v>-60.046992724441687</v>
      </c>
      <c r="SZ11">
        <v>-61.767000000000003</v>
      </c>
      <c r="TA11">
        <v>-33.7804</v>
      </c>
      <c r="TB11">
        <v>-61.767000000000003</v>
      </c>
      <c r="TC11">
        <v>622.96409441616697</v>
      </c>
      <c r="TD11">
        <v>501.3999</v>
      </c>
      <c r="TE11">
        <v>635.55219999999997</v>
      </c>
      <c r="TF11">
        <v>635.55219999999997</v>
      </c>
      <c r="TG11">
        <v>-59.946015031748743</v>
      </c>
      <c r="TH11">
        <v>-61.765099999999997</v>
      </c>
      <c r="TI11">
        <v>-33.732399999999998</v>
      </c>
      <c r="TJ11">
        <v>-61.765099999999997</v>
      </c>
      <c r="TK11">
        <v>622.74783569455667</v>
      </c>
      <c r="TL11">
        <v>501.55810000000002</v>
      </c>
      <c r="TM11">
        <v>635.46389999999997</v>
      </c>
      <c r="TN11">
        <v>635.46389999999997</v>
      </c>
    </row>
    <row r="12" spans="1:534" s="2" customFormat="1" x14ac:dyDescent="0.2">
      <c r="A12" s="2" t="s">
        <v>534</v>
      </c>
      <c r="B12" s="2" t="s">
        <v>535</v>
      </c>
      <c r="C12" s="2" t="s">
        <v>536</v>
      </c>
      <c r="D12" s="2">
        <v>12</v>
      </c>
      <c r="E12" s="2" t="s">
        <v>570</v>
      </c>
      <c r="F12" s="2">
        <v>12</v>
      </c>
      <c r="G12" s="2">
        <v>40</v>
      </c>
      <c r="H12" s="2" t="s">
        <v>560</v>
      </c>
      <c r="I12" s="2" t="s">
        <v>570</v>
      </c>
      <c r="J12" s="2" t="s">
        <v>571</v>
      </c>
      <c r="K12" s="2" t="s">
        <v>572</v>
      </c>
      <c r="L12" s="2" t="s">
        <v>562</v>
      </c>
      <c r="M12" s="2" t="s">
        <v>573</v>
      </c>
      <c r="N12" s="2" t="s">
        <v>560</v>
      </c>
      <c r="O12" s="2">
        <v>-0.26763999999999999</v>
      </c>
      <c r="P12" s="2">
        <v>-0.26763999999999999</v>
      </c>
      <c r="Q12" s="2">
        <v>-0.26763999999999999</v>
      </c>
      <c r="R12" s="2">
        <v>-0.26763999999999999</v>
      </c>
      <c r="S12" s="2">
        <v>-9.2689999999999995E-2</v>
      </c>
      <c r="T12" s="2">
        <v>-9.2689999999999995E-2</v>
      </c>
      <c r="U12" s="2">
        <v>-9.2689999999999995E-2</v>
      </c>
      <c r="V12" s="2">
        <v>-9.2689999999999995E-2</v>
      </c>
      <c r="W12" s="2">
        <v>-0.18016499999999999</v>
      </c>
      <c r="X12" s="2">
        <v>-0.18016499999999999</v>
      </c>
      <c r="Y12" s="2">
        <v>-0.18016499999999999</v>
      </c>
      <c r="Z12" s="2">
        <v>-0.18016499999999999</v>
      </c>
      <c r="AA12" s="2">
        <v>0.17494999999999999</v>
      </c>
      <c r="AB12" s="2">
        <v>0.17494999999999999</v>
      </c>
      <c r="AC12" s="2">
        <v>0.17494999999999999</v>
      </c>
      <c r="AD12" s="2">
        <v>0.17494999999999999</v>
      </c>
      <c r="AE12" s="2">
        <v>9.2770000000000005E-2</v>
      </c>
      <c r="AF12" s="2">
        <v>9.2770000000000005E-2</v>
      </c>
      <c r="AG12" s="2">
        <v>9.2770000000000005E-2</v>
      </c>
      <c r="AH12" s="2">
        <v>9.2770000000000005E-2</v>
      </c>
      <c r="AI12" s="2">
        <v>245.858</v>
      </c>
      <c r="AJ12" s="2">
        <v>245.858</v>
      </c>
      <c r="AK12" s="2">
        <v>245.858</v>
      </c>
      <c r="AL12" s="2">
        <v>245.858</v>
      </c>
      <c r="AM12" s="2">
        <v>132.42400000000001</v>
      </c>
      <c r="AN12" s="2">
        <v>132.42400000000001</v>
      </c>
      <c r="AO12" s="2">
        <v>132.42400000000001</v>
      </c>
      <c r="AP12" s="2">
        <v>132.42400000000001</v>
      </c>
      <c r="AQ12" s="2">
        <v>6.2712000000000003</v>
      </c>
      <c r="AR12" s="2">
        <v>6.2712000000000003</v>
      </c>
      <c r="AS12" s="2">
        <v>6.2712000000000003</v>
      </c>
      <c r="AT12" s="2">
        <v>6.2712000000000003</v>
      </c>
      <c r="AU12" s="2">
        <v>555.74987688172541</v>
      </c>
      <c r="AV12" s="2">
        <v>555.74987688172541</v>
      </c>
      <c r="AW12" s="2">
        <v>555.74987688172541</v>
      </c>
      <c r="AX12" s="2">
        <v>555.74987688172541</v>
      </c>
      <c r="AY12" s="2">
        <v>911.92417788660487</v>
      </c>
      <c r="AZ12" s="2">
        <v>911.92417788660487</v>
      </c>
      <c r="BA12" s="2">
        <v>911.92417788660487</v>
      </c>
      <c r="BB12" s="2">
        <v>911.92417788660487</v>
      </c>
      <c r="BC12" s="2">
        <v>0.81829626621390195</v>
      </c>
      <c r="BD12" s="2">
        <v>0.81829626621390195</v>
      </c>
      <c r="BE12" s="2">
        <v>0.81829626621390195</v>
      </c>
      <c r="BF12" s="2">
        <v>0.81829626621390195</v>
      </c>
      <c r="BG12" s="2">
        <v>0.51729000000000003</v>
      </c>
      <c r="BH12" s="2">
        <v>0.51729000000000003</v>
      </c>
      <c r="BI12" s="2">
        <v>0.51729000000000003</v>
      </c>
      <c r="BJ12" s="2">
        <v>0.51729000000000003</v>
      </c>
      <c r="BK12" s="2">
        <v>0.51746000000000003</v>
      </c>
      <c r="BL12" s="2">
        <v>0.51746000000000003</v>
      </c>
      <c r="BM12" s="2">
        <v>0.51746000000000003</v>
      </c>
      <c r="BN12" s="2">
        <v>0.51746000000000003</v>
      </c>
      <c r="BO12" s="2">
        <v>-0.53291999999999995</v>
      </c>
      <c r="BP12" s="2">
        <v>-0.53291999999999995</v>
      </c>
      <c r="BQ12" s="2">
        <v>-0.53291999999999995</v>
      </c>
      <c r="BR12" s="2">
        <v>-0.53291999999999995</v>
      </c>
      <c r="BS12" s="2">
        <v>-0.53332999999999997</v>
      </c>
      <c r="BT12" s="2">
        <v>-0.53332999999999997</v>
      </c>
      <c r="BU12" s="2">
        <v>-0.53332999999999997</v>
      </c>
      <c r="BV12" s="2">
        <v>-0.53332999999999997</v>
      </c>
      <c r="BW12" s="2">
        <v>2.0855000000000001</v>
      </c>
      <c r="BX12" s="2">
        <v>2.0855000000000001</v>
      </c>
      <c r="BY12" s="2">
        <v>2.0855000000000001</v>
      </c>
      <c r="BZ12" s="2">
        <v>2.0855000000000001</v>
      </c>
      <c r="CA12" s="2">
        <v>2.0847699999999998</v>
      </c>
      <c r="CB12" s="2">
        <v>2.0847699999999998</v>
      </c>
      <c r="CC12" s="2">
        <v>2.0847699999999998</v>
      </c>
      <c r="CD12" s="2">
        <v>2.0847699999999998</v>
      </c>
      <c r="CE12" s="2">
        <v>1.2802</v>
      </c>
      <c r="CF12" s="2">
        <v>1.2802</v>
      </c>
      <c r="CG12" s="2">
        <v>1.2802</v>
      </c>
      <c r="CH12" s="2">
        <v>1.2802</v>
      </c>
      <c r="CI12" s="2">
        <v>1.2802</v>
      </c>
      <c r="CJ12" s="2">
        <v>1.2802</v>
      </c>
      <c r="CK12" s="2">
        <v>1.2802</v>
      </c>
      <c r="CL12" s="2">
        <v>1.2802</v>
      </c>
      <c r="CM12" s="2">
        <v>118.441</v>
      </c>
      <c r="CN12" s="2">
        <v>118.441</v>
      </c>
      <c r="CO12" s="2">
        <v>118.441</v>
      </c>
      <c r="CP12" s="2">
        <v>118.441</v>
      </c>
      <c r="CQ12" s="2">
        <v>118.44</v>
      </c>
      <c r="CR12" s="2">
        <v>118.44</v>
      </c>
      <c r="CS12" s="2">
        <v>118.44</v>
      </c>
      <c r="CT12" s="2">
        <v>118.44</v>
      </c>
      <c r="CU12" s="2">
        <v>98.605000000000004</v>
      </c>
      <c r="CV12" s="2">
        <v>98.605000000000004</v>
      </c>
      <c r="CW12" s="2">
        <v>98.605000000000004</v>
      </c>
      <c r="CX12" s="2">
        <v>98.605000000000004</v>
      </c>
      <c r="CY12" s="2">
        <v>101.42400000000001</v>
      </c>
      <c r="CZ12" s="2">
        <v>101.42400000000001</v>
      </c>
      <c r="DA12" s="2">
        <v>101.42400000000001</v>
      </c>
      <c r="DB12" s="2">
        <v>101.42400000000001</v>
      </c>
      <c r="DC12" s="2">
        <v>43.656379132231407</v>
      </c>
      <c r="DD12" s="2">
        <v>43.656379132231407</v>
      </c>
      <c r="DE12" s="2">
        <v>43.656379132231407</v>
      </c>
      <c r="DF12" s="2">
        <v>43.656379132231407</v>
      </c>
      <c r="DG12" s="2">
        <v>44.211485870556061</v>
      </c>
      <c r="DH12" s="2">
        <v>44.211485870556061</v>
      </c>
      <c r="DI12" s="2">
        <v>44.211485870556061</v>
      </c>
      <c r="DJ12" s="2">
        <v>44.211485870556061</v>
      </c>
      <c r="DK12" s="2">
        <v>43.765829856972587</v>
      </c>
      <c r="DL12" s="2">
        <v>43.765829856972587</v>
      </c>
      <c r="DM12" s="2">
        <v>43.765829856972587</v>
      </c>
      <c r="DN12" s="2">
        <v>43.765829856972587</v>
      </c>
      <c r="DO12" s="2">
        <v>42.471696794632877</v>
      </c>
      <c r="DP12" s="2">
        <v>42.471696794632877</v>
      </c>
      <c r="DQ12" s="2">
        <v>42.471696794632877</v>
      </c>
      <c r="DR12" s="2">
        <v>42.471696794632877</v>
      </c>
      <c r="DS12" s="2">
        <v>40.385838867854261</v>
      </c>
      <c r="DT12" s="2">
        <v>40.385838867854261</v>
      </c>
      <c r="DU12" s="2">
        <v>40.385838867854261</v>
      </c>
      <c r="DV12" s="2">
        <v>40.385838867854261</v>
      </c>
      <c r="DW12" s="2">
        <v>84.652488081048872</v>
      </c>
      <c r="DX12" s="2">
        <v>84.652488081048872</v>
      </c>
      <c r="DY12" s="2">
        <v>84.652488081048872</v>
      </c>
      <c r="DZ12" s="2">
        <v>84.652488081048872</v>
      </c>
      <c r="EA12" s="2">
        <v>84.659006257449349</v>
      </c>
      <c r="EB12" s="2">
        <v>84.659006257449349</v>
      </c>
      <c r="EC12" s="2">
        <v>84.659006257449349</v>
      </c>
      <c r="ED12" s="2">
        <v>84.659006257449349</v>
      </c>
      <c r="EE12" s="2">
        <v>75.860399284862936</v>
      </c>
      <c r="EF12" s="2">
        <v>75.860399284862936</v>
      </c>
      <c r="EG12" s="2">
        <v>75.860399284862936</v>
      </c>
      <c r="EH12" s="2">
        <v>75.860399284862936</v>
      </c>
      <c r="EI12" s="2">
        <v>75.858536948748508</v>
      </c>
      <c r="EJ12" s="2">
        <v>75.858536948748508</v>
      </c>
      <c r="EK12" s="2">
        <v>75.858536948748508</v>
      </c>
      <c r="EL12" s="2">
        <v>75.858536948748508</v>
      </c>
      <c r="EM12" s="2">
        <v>76.596277487886695</v>
      </c>
      <c r="EN12" s="2">
        <v>76.596277487886695</v>
      </c>
      <c r="EO12" s="2">
        <v>76.596277487886695</v>
      </c>
      <c r="EP12" s="2">
        <v>76.596277487886695</v>
      </c>
      <c r="EQ12" s="2">
        <v>76.598606969809907</v>
      </c>
      <c r="ER12" s="2">
        <v>76.598606969809907</v>
      </c>
      <c r="ES12" s="2">
        <v>76.598606969809907</v>
      </c>
      <c r="ET12" s="2">
        <v>76.598606969809907</v>
      </c>
      <c r="EU12" s="2">
        <v>67.193906075288851</v>
      </c>
      <c r="EV12" s="2">
        <v>67.193906075288851</v>
      </c>
      <c r="EW12" s="2">
        <v>67.193906075288851</v>
      </c>
      <c r="EX12" s="2">
        <v>67.193906075288851</v>
      </c>
      <c r="EY12" s="2">
        <v>67.195070816250464</v>
      </c>
      <c r="EZ12" s="2">
        <v>67.195070816250464</v>
      </c>
      <c r="FA12" s="2">
        <v>67.195070816250464</v>
      </c>
      <c r="FB12" s="2">
        <v>67.195070816250464</v>
      </c>
      <c r="FC12" s="2">
        <v>67.371671528769156</v>
      </c>
      <c r="FD12" s="2">
        <v>67.371671528769156</v>
      </c>
      <c r="FE12" s="2">
        <v>67.371671528769156</v>
      </c>
      <c r="FF12" s="2">
        <v>67.371671528769156</v>
      </c>
      <c r="FG12" s="2">
        <v>67.366240456830738</v>
      </c>
      <c r="FH12" s="2">
        <v>67.366240456830738</v>
      </c>
      <c r="FI12" s="2">
        <v>67.366240456830738</v>
      </c>
      <c r="FJ12" s="2">
        <v>67.366240456830738</v>
      </c>
      <c r="FK12" s="2">
        <v>59.892309602135192</v>
      </c>
      <c r="FL12" s="2">
        <v>59.892309602135192</v>
      </c>
      <c r="FM12" s="2">
        <v>59.892309602135192</v>
      </c>
      <c r="FN12" s="2">
        <v>59.892309602135192</v>
      </c>
      <c r="FO12" s="2">
        <v>59.882611259388</v>
      </c>
      <c r="FP12" s="2">
        <v>59.882611259388</v>
      </c>
      <c r="FQ12" s="2">
        <v>59.882611259388</v>
      </c>
      <c r="FR12" s="2">
        <v>59.882611259388</v>
      </c>
      <c r="FS12" s="2">
        <v>57.132467870788467</v>
      </c>
      <c r="FT12" s="2">
        <v>57.132467870788467</v>
      </c>
      <c r="FU12" s="2">
        <v>57.132467870788467</v>
      </c>
      <c r="FV12" s="2">
        <v>57.132467870788467</v>
      </c>
      <c r="FW12" s="2">
        <v>57.124055661688089</v>
      </c>
      <c r="FX12" s="2">
        <v>57.124055661688089</v>
      </c>
      <c r="FY12" s="2">
        <v>57.124055661688089</v>
      </c>
      <c r="FZ12" s="2">
        <v>57.124055661688089</v>
      </c>
      <c r="GA12" s="2">
        <v>52.415932181312947</v>
      </c>
      <c r="GB12" s="2">
        <v>52.415932181312947</v>
      </c>
      <c r="GC12" s="2">
        <v>52.415932181312947</v>
      </c>
      <c r="GD12" s="2">
        <v>52.415932181312947</v>
      </c>
      <c r="GE12" s="2">
        <v>52.390152830844038</v>
      </c>
      <c r="GF12" s="2">
        <v>52.390152830844038</v>
      </c>
      <c r="GG12" s="2">
        <v>52.390152830844038</v>
      </c>
      <c r="GH12" s="2">
        <v>52.390152830844038</v>
      </c>
      <c r="GI12" s="2">
        <v>47.416117435590166</v>
      </c>
      <c r="GJ12" s="2">
        <v>47.416117435590166</v>
      </c>
      <c r="GK12" s="2">
        <v>47.416117435590166</v>
      </c>
      <c r="GL12" s="2">
        <v>47.416117435590166</v>
      </c>
      <c r="GM12" s="2">
        <v>47.400152943773463</v>
      </c>
      <c r="GN12" s="2">
        <v>47.400152943773463</v>
      </c>
      <c r="GO12" s="2">
        <v>47.400152943773463</v>
      </c>
      <c r="GP12" s="2">
        <v>47.400152943773463</v>
      </c>
      <c r="GQ12" s="2">
        <v>45.508065024754821</v>
      </c>
      <c r="GR12" s="2">
        <v>45.508065024754821</v>
      </c>
      <c r="GS12" s="2">
        <v>45.508065024754821</v>
      </c>
      <c r="GT12" s="2">
        <v>45.508065024754821</v>
      </c>
      <c r="GU12" s="2">
        <v>45.486976128157423</v>
      </c>
      <c r="GV12" s="2">
        <v>45.486976128157423</v>
      </c>
      <c r="GW12" s="2">
        <v>45.486976128157423</v>
      </c>
      <c r="GX12" s="2">
        <v>45.486976128157423</v>
      </c>
      <c r="GY12" s="2">
        <v>7.8514684770489929</v>
      </c>
      <c r="GZ12" s="2">
        <v>7.8514684770489929</v>
      </c>
      <c r="HA12" s="2">
        <v>7.8514684770489929</v>
      </c>
      <c r="HB12" s="2">
        <v>7.8514684770489929</v>
      </c>
      <c r="HC12" s="2">
        <v>2.9786674209696731</v>
      </c>
      <c r="HD12" s="2">
        <v>2.9786674209696731</v>
      </c>
      <c r="HE12" s="2">
        <v>2.9786674209696731</v>
      </c>
      <c r="HF12" s="2">
        <v>2.9786674209696731</v>
      </c>
      <c r="HG12" s="2">
        <v>7.1741551468138631</v>
      </c>
      <c r="HH12" s="2">
        <v>7.1741551468138631</v>
      </c>
      <c r="HI12" s="2">
        <v>7.1741551468138631</v>
      </c>
      <c r="HJ12" s="2">
        <v>7.1741551468138631</v>
      </c>
      <c r="HK12" s="2">
        <v>6.8926055537567272</v>
      </c>
      <c r="HL12" s="2">
        <v>6.8926055537567272</v>
      </c>
      <c r="HM12" s="2">
        <v>6.8926055537567272</v>
      </c>
      <c r="HN12" s="2">
        <v>6.8926055537567272</v>
      </c>
      <c r="HO12" s="2">
        <v>2.7316573916537692</v>
      </c>
      <c r="HP12" s="2">
        <v>2.7316573916537692</v>
      </c>
      <c r="HQ12" s="2">
        <v>2.7316573916537692</v>
      </c>
      <c r="HR12" s="2">
        <v>2.7316573916537692</v>
      </c>
      <c r="HS12" s="2">
        <v>9.323569094018767</v>
      </c>
      <c r="HT12" s="2">
        <v>9.323569094018767</v>
      </c>
      <c r="HU12" s="2">
        <v>9.323569094018767</v>
      </c>
      <c r="HV12" s="2">
        <v>9.323569094018767</v>
      </c>
      <c r="HW12" s="2">
        <v>5.8261486193395946</v>
      </c>
      <c r="HX12" s="2">
        <v>5.8261486193395946</v>
      </c>
      <c r="HY12" s="2">
        <v>5.8261486193395946</v>
      </c>
      <c r="HZ12" s="2">
        <v>5.8261486193395946</v>
      </c>
      <c r="IA12" s="2">
        <v>2.7355166569065021</v>
      </c>
      <c r="IB12" s="2">
        <v>2.7355166569065021</v>
      </c>
      <c r="IC12" s="2">
        <v>2.7355166569065021</v>
      </c>
      <c r="ID12" s="2">
        <v>2.7355166569065021</v>
      </c>
      <c r="IE12" s="2">
        <v>9.3239811992725681</v>
      </c>
      <c r="IF12" s="2">
        <v>9.3239811992725681</v>
      </c>
      <c r="IG12" s="2">
        <v>9.3239811992725681</v>
      </c>
      <c r="IH12" s="2">
        <v>9.3239811992725681</v>
      </c>
      <c r="II12" s="2">
        <v>7.8515527362360196</v>
      </c>
      <c r="IJ12" s="2">
        <v>7.8515527362360196</v>
      </c>
      <c r="IK12" s="2">
        <v>7.8515527362360196</v>
      </c>
      <c r="IL12" s="2">
        <v>7.8515527362360196</v>
      </c>
      <c r="IM12" s="2">
        <v>2.9788387205016882</v>
      </c>
      <c r="IN12" s="2">
        <v>2.9788387205016882</v>
      </c>
      <c r="IO12" s="2">
        <v>2.9788387205016882</v>
      </c>
      <c r="IP12" s="2">
        <v>2.9788387205016882</v>
      </c>
      <c r="IQ12" s="2">
        <v>7.173869820543521</v>
      </c>
      <c r="IR12" s="2">
        <v>7.173869820543521</v>
      </c>
      <c r="IS12" s="2">
        <v>7.173869820543521</v>
      </c>
      <c r="IT12" s="2">
        <v>7.173869820543521</v>
      </c>
      <c r="IU12" s="2">
        <v>6.707623864561528</v>
      </c>
      <c r="IV12" s="2">
        <v>6.707623864561528</v>
      </c>
      <c r="IW12" s="2">
        <v>6.707623864561528</v>
      </c>
      <c r="IX12" s="2">
        <v>6.707623864561528</v>
      </c>
      <c r="IY12" s="2">
        <v>2.9780043724420442</v>
      </c>
      <c r="IZ12" s="2">
        <v>2.9780043724420442</v>
      </c>
      <c r="JA12" s="2">
        <v>2.9780043724420442</v>
      </c>
      <c r="JB12" s="2">
        <v>2.9780043724420442</v>
      </c>
      <c r="JC12" s="2">
        <v>7.1741571792213392</v>
      </c>
      <c r="JD12" s="2">
        <v>7.1741571792213392</v>
      </c>
      <c r="JE12" s="2">
        <v>7.1741571792213392</v>
      </c>
      <c r="JF12" s="2">
        <v>7.1741571792213392</v>
      </c>
      <c r="JG12" s="2">
        <v>5.8251443827455542</v>
      </c>
      <c r="JH12" s="2">
        <v>5.8251443827455542</v>
      </c>
      <c r="JI12" s="2">
        <v>5.8251443827455542</v>
      </c>
      <c r="JJ12" s="2">
        <v>5.8251443827455542</v>
      </c>
      <c r="JK12" s="2">
        <v>2.7338572397931951</v>
      </c>
      <c r="JL12" s="2">
        <v>2.7338572397931951</v>
      </c>
      <c r="JM12" s="2">
        <v>2.7338572397931951</v>
      </c>
      <c r="JN12" s="2">
        <v>2.7338572397931951</v>
      </c>
      <c r="JO12" s="2">
        <v>9.3235669185602177</v>
      </c>
      <c r="JP12" s="2">
        <v>9.3235669185602177</v>
      </c>
      <c r="JQ12" s="2">
        <v>9.3235669185602177</v>
      </c>
      <c r="JR12" s="2">
        <v>9.3235669185602177</v>
      </c>
      <c r="JS12" s="2">
        <v>6.8897014390671272</v>
      </c>
      <c r="JT12" s="2">
        <v>6.8897014390671272</v>
      </c>
      <c r="JU12" s="2">
        <v>6.8897014390671272</v>
      </c>
      <c r="JV12" s="2">
        <v>6.8897014390671272</v>
      </c>
      <c r="JW12" s="2">
        <v>2.7333180736500609</v>
      </c>
      <c r="JX12" s="2">
        <v>2.7333180736500609</v>
      </c>
      <c r="JY12" s="2">
        <v>2.7333180736500609</v>
      </c>
      <c r="JZ12" s="2">
        <v>2.7333180736500609</v>
      </c>
      <c r="KA12" s="2">
        <v>9.3239821698849852</v>
      </c>
      <c r="KB12" s="2">
        <v>9.3239821698849852</v>
      </c>
      <c r="KC12" s="2">
        <v>9.3239821698849852</v>
      </c>
      <c r="KD12" s="2">
        <v>9.3239821698849852</v>
      </c>
      <c r="KE12" s="2">
        <v>6.7058393151522537</v>
      </c>
      <c r="KF12" s="2">
        <v>6.7058393151522537</v>
      </c>
      <c r="KG12" s="2">
        <v>6.7058393151522537</v>
      </c>
      <c r="KH12" s="2">
        <v>6.7058393151522537</v>
      </c>
      <c r="KI12" s="2">
        <v>2.978529696641488</v>
      </c>
      <c r="KJ12" s="2">
        <v>2.978529696641488</v>
      </c>
      <c r="KK12" s="2">
        <v>2.978529696641488</v>
      </c>
      <c r="KL12" s="2">
        <v>2.978529696641488</v>
      </c>
      <c r="KM12" s="2">
        <v>7.1738678348688936</v>
      </c>
      <c r="KN12" s="2">
        <v>7.1738678348688936</v>
      </c>
      <c r="KO12" s="2">
        <v>7.1738678348688936</v>
      </c>
      <c r="KP12" s="2">
        <v>7.1738678348688936</v>
      </c>
      <c r="KQ12" s="2">
        <v>5.8557006774081319</v>
      </c>
      <c r="KR12" s="2">
        <v>5.8557006774081319</v>
      </c>
      <c r="KS12" s="2">
        <v>5.8557006774081319</v>
      </c>
      <c r="KT12" s="2">
        <v>5.8557006774081319</v>
      </c>
      <c r="KU12" s="2">
        <v>2.9786674209696731</v>
      </c>
      <c r="KV12" s="2">
        <v>2.9786674209696731</v>
      </c>
      <c r="KW12" s="2">
        <v>2.9786674209696731</v>
      </c>
      <c r="KX12" s="2">
        <v>2.9786674209696731</v>
      </c>
      <c r="KY12" s="2">
        <v>6.6957813119368943</v>
      </c>
      <c r="KZ12" s="2">
        <v>6.6957813119368943</v>
      </c>
      <c r="LA12" s="2">
        <v>6.6957813119368943</v>
      </c>
      <c r="LB12" s="2">
        <v>6.6957813119368943</v>
      </c>
      <c r="LC12" s="2">
        <v>6.3718766961562849</v>
      </c>
      <c r="LD12" s="2">
        <v>6.3718766961562849</v>
      </c>
      <c r="LE12" s="2">
        <v>6.3718766961562849</v>
      </c>
      <c r="LF12" s="2">
        <v>6.3718766961562849</v>
      </c>
      <c r="LG12" s="2">
        <v>2.5486883946020731</v>
      </c>
      <c r="LH12" s="2">
        <v>2.5486883946020731</v>
      </c>
      <c r="LI12" s="2">
        <v>2.5486883946020731</v>
      </c>
      <c r="LJ12" s="2">
        <v>2.5486883946020731</v>
      </c>
      <c r="LK12" s="2">
        <v>6.5481774079642534</v>
      </c>
      <c r="LL12" s="2">
        <v>6.5481774079642534</v>
      </c>
      <c r="LM12" s="2">
        <v>6.5481774079642534</v>
      </c>
      <c r="LN12" s="2">
        <v>6.5481774079642534</v>
      </c>
      <c r="LO12" s="2">
        <v>5.8261486193395946</v>
      </c>
      <c r="LP12" s="2">
        <v>5.8261486193395946</v>
      </c>
      <c r="LQ12" s="2">
        <v>5.8261486193395946</v>
      </c>
      <c r="LR12" s="2">
        <v>5.8261486193395946</v>
      </c>
      <c r="LS12" s="2">
        <v>2.5494729488756498</v>
      </c>
      <c r="LT12" s="2">
        <v>2.5494729488756498</v>
      </c>
      <c r="LU12" s="2">
        <v>2.5494729488756498</v>
      </c>
      <c r="LV12" s="2">
        <v>2.5494729488756498</v>
      </c>
      <c r="LW12" s="2">
        <v>6.5482701521543527</v>
      </c>
      <c r="LX12" s="2">
        <v>6.5482701521543527</v>
      </c>
      <c r="LY12" s="2">
        <v>6.5482701521543527</v>
      </c>
      <c r="LZ12" s="2">
        <v>6.5482701521543527</v>
      </c>
      <c r="MA12" s="2">
        <v>5.8551852330174663</v>
      </c>
      <c r="MB12" s="2">
        <v>5.8551852330174663</v>
      </c>
      <c r="MC12" s="2">
        <v>5.8551852330174663</v>
      </c>
      <c r="MD12" s="2">
        <v>5.8551852330174663</v>
      </c>
      <c r="ME12" s="2">
        <v>2.9788387205016882</v>
      </c>
      <c r="MF12" s="2">
        <v>2.9788387205016882</v>
      </c>
      <c r="MG12" s="2">
        <v>2.9788387205016882</v>
      </c>
      <c r="MH12" s="2">
        <v>2.9788387205016882</v>
      </c>
      <c r="MI12" s="2">
        <v>6.6955343872917359</v>
      </c>
      <c r="MJ12" s="2">
        <v>6.6955343872917359</v>
      </c>
      <c r="MK12" s="2">
        <v>6.6955343872917359</v>
      </c>
      <c r="ML12" s="2">
        <v>6.6955343872917359</v>
      </c>
      <c r="MM12" s="2">
        <v>6.707623864561528</v>
      </c>
      <c r="MN12" s="2">
        <v>6.707623864561528</v>
      </c>
      <c r="MO12" s="2">
        <v>6.707623864561528</v>
      </c>
      <c r="MP12" s="2">
        <v>6.707623864561528</v>
      </c>
      <c r="MQ12" s="2">
        <v>2.9780043724420442</v>
      </c>
      <c r="MR12" s="2">
        <v>2.9780043724420442</v>
      </c>
      <c r="MS12" s="2">
        <v>2.9780043724420442</v>
      </c>
      <c r="MT12" s="2">
        <v>2.9780043724420442</v>
      </c>
      <c r="MU12" s="2">
        <v>6.4080734232819454</v>
      </c>
      <c r="MV12" s="2">
        <v>6.4080734232819454</v>
      </c>
      <c r="MW12" s="2">
        <v>6.4080734232819454</v>
      </c>
      <c r="MX12" s="2">
        <v>6.4080734232819454</v>
      </c>
      <c r="MY12" s="2">
        <v>5.8251443827455542</v>
      </c>
      <c r="MZ12" s="2">
        <v>5.8251443827455542</v>
      </c>
      <c r="NA12" s="2">
        <v>5.8251443827455542</v>
      </c>
      <c r="NB12" s="2">
        <v>5.8251443827455542</v>
      </c>
      <c r="NC12" s="2">
        <v>2.549744021925858</v>
      </c>
      <c r="ND12" s="2">
        <v>2.549744021925858</v>
      </c>
      <c r="NE12" s="2">
        <v>2.549744021925858</v>
      </c>
      <c r="NF12" s="2">
        <v>2.549744021925858</v>
      </c>
      <c r="NG12" s="2">
        <v>6.5481791228599446</v>
      </c>
      <c r="NH12" s="2">
        <v>6.5481791228599446</v>
      </c>
      <c r="NI12" s="2">
        <v>6.5481791228599446</v>
      </c>
      <c r="NJ12" s="2">
        <v>6.5481791228599446</v>
      </c>
      <c r="NK12" s="2">
        <v>6.3700907931082931</v>
      </c>
      <c r="NL12" s="2">
        <v>6.3700907931082931</v>
      </c>
      <c r="NM12" s="2">
        <v>6.3700907931082931</v>
      </c>
      <c r="NN12" s="2">
        <v>6.3700907931082931</v>
      </c>
      <c r="NO12" s="2">
        <v>2.5486308748161828</v>
      </c>
      <c r="NP12" s="2">
        <v>2.5486308748161828</v>
      </c>
      <c r="NQ12" s="2">
        <v>2.5486308748161828</v>
      </c>
      <c r="NR12" s="2">
        <v>2.5486308748161828</v>
      </c>
      <c r="NS12" s="2">
        <v>6.5482703574617487</v>
      </c>
      <c r="NT12" s="2">
        <v>6.5482703574617487</v>
      </c>
      <c r="NU12" s="2">
        <v>6.5482703574617487</v>
      </c>
      <c r="NV12" s="2">
        <v>6.5482703574617487</v>
      </c>
      <c r="NW12" s="2">
        <v>6.7058393151522537</v>
      </c>
      <c r="NX12" s="2">
        <v>6.7058393151522537</v>
      </c>
      <c r="NY12" s="2">
        <v>6.7058393151522537</v>
      </c>
      <c r="NZ12" s="2">
        <v>6.7058393151522537</v>
      </c>
      <c r="OA12" s="2">
        <v>2.978529696641488</v>
      </c>
      <c r="OB12" s="2">
        <v>2.978529696641488</v>
      </c>
      <c r="OC12" s="2">
        <v>2.978529696641488</v>
      </c>
      <c r="OD12" s="2">
        <v>2.978529696641488</v>
      </c>
      <c r="OE12" s="2">
        <v>6.4091053584936288</v>
      </c>
      <c r="OF12" s="2">
        <v>6.4091053584936288</v>
      </c>
      <c r="OG12" s="2">
        <v>6.4091053584936288</v>
      </c>
      <c r="OH12" s="2">
        <v>6.4091053584936288</v>
      </c>
      <c r="OI12" s="2">
        <v>-0.103785</v>
      </c>
      <c r="OJ12" s="2">
        <v>-0.103785</v>
      </c>
      <c r="OK12" s="2">
        <v>-0.103785</v>
      </c>
      <c r="OL12" s="2">
        <v>-0.103785</v>
      </c>
      <c r="OM12" s="2">
        <v>-0.351989</v>
      </c>
      <c r="ON12" s="2">
        <v>-0.351989</v>
      </c>
      <c r="OO12" s="2">
        <v>-0.351989</v>
      </c>
      <c r="OP12" s="2">
        <v>-0.351989</v>
      </c>
      <c r="OQ12" s="2">
        <v>0.36653414807627399</v>
      </c>
      <c r="OR12" s="2">
        <v>0.36653414807627399</v>
      </c>
      <c r="OS12" s="2">
        <v>0.36653414807627399</v>
      </c>
      <c r="OT12" s="2">
        <v>0.36653414807627399</v>
      </c>
      <c r="OU12" s="2">
        <v>-0.103836</v>
      </c>
      <c r="OV12" s="2">
        <v>-0.103836</v>
      </c>
      <c r="OW12" s="2">
        <v>-0.103836</v>
      </c>
      <c r="OX12" s="2">
        <v>-0.103836</v>
      </c>
      <c r="OY12" s="2">
        <v>-0.35215999999999997</v>
      </c>
      <c r="OZ12" s="2">
        <v>-0.35215999999999997</v>
      </c>
      <c r="PA12" s="2">
        <v>-0.35215999999999997</v>
      </c>
      <c r="PB12" s="2">
        <v>-0.35215999999999997</v>
      </c>
      <c r="PC12" s="2">
        <v>0.3666899371635387</v>
      </c>
      <c r="PD12" s="2">
        <v>0.3666899371635387</v>
      </c>
      <c r="PE12" s="2">
        <v>0.3666899371635387</v>
      </c>
      <c r="PF12" s="2">
        <v>0.3666899371635387</v>
      </c>
      <c r="PG12" s="2">
        <v>0.17238899999999999</v>
      </c>
      <c r="PH12" s="2">
        <v>0.17238899999999999</v>
      </c>
      <c r="PI12" s="2">
        <v>0.17238899999999999</v>
      </c>
      <c r="PJ12" s="2">
        <v>0.17238899999999999</v>
      </c>
      <c r="PK12" s="2">
        <v>0.28709299999999999</v>
      </c>
      <c r="PL12" s="2">
        <v>0.28709299999999999</v>
      </c>
      <c r="PM12" s="2">
        <v>0.28709299999999999</v>
      </c>
      <c r="PN12" s="2">
        <v>0.28709299999999999</v>
      </c>
      <c r="PO12" s="2">
        <v>0.30824744101127588</v>
      </c>
      <c r="PP12" s="2">
        <v>0.30824744101127588</v>
      </c>
      <c r="PQ12" s="2">
        <v>0.30824744101127588</v>
      </c>
      <c r="PR12" s="2">
        <v>0.30824744101127588</v>
      </c>
      <c r="PS12" s="2">
        <v>0.17244699999999999</v>
      </c>
      <c r="PT12" s="2">
        <v>0.17244699999999999</v>
      </c>
      <c r="PU12" s="2">
        <v>0.17244699999999999</v>
      </c>
      <c r="PV12" s="2">
        <v>0.17244699999999999</v>
      </c>
      <c r="PW12" s="2">
        <v>0.28715000000000002</v>
      </c>
      <c r="PX12" s="2">
        <v>0.28715000000000002</v>
      </c>
      <c r="PY12" s="2">
        <v>0.28715000000000002</v>
      </c>
      <c r="PZ12" s="2">
        <v>0.28715000000000002</v>
      </c>
      <c r="QA12" s="2">
        <v>0.30829186293186528</v>
      </c>
      <c r="QB12" s="2">
        <v>0.30829186293186528</v>
      </c>
      <c r="QC12" s="2">
        <v>0.30829186293186528</v>
      </c>
      <c r="QD12" s="2">
        <v>0.30829186293186528</v>
      </c>
      <c r="QE12" s="2">
        <v>25.074106776828231</v>
      </c>
      <c r="QF12" s="2">
        <v>25.074106776828231</v>
      </c>
      <c r="QG12" s="2">
        <v>25.074106776828231</v>
      </c>
      <c r="QH12" s="2">
        <v>25.074106776828231</v>
      </c>
      <c r="QI12" s="2">
        <v>45.785374160385977</v>
      </c>
      <c r="QJ12" s="2">
        <v>45.785374160385977</v>
      </c>
      <c r="QK12" s="2">
        <v>45.785374160385977</v>
      </c>
      <c r="QL12" s="2">
        <v>45.785374160385977</v>
      </c>
      <c r="QM12" s="2">
        <v>25.054397527671789</v>
      </c>
      <c r="QN12" s="2">
        <v>25.054397527671789</v>
      </c>
      <c r="QO12" s="2">
        <v>25.054397527671789</v>
      </c>
      <c r="QP12" s="2">
        <v>25.054397527671789</v>
      </c>
      <c r="QQ12" s="2">
        <v>45.785374160385977</v>
      </c>
      <c r="QR12" s="2">
        <v>45.785374160385977</v>
      </c>
      <c r="QS12" s="2">
        <v>45.785374160385977</v>
      </c>
      <c r="QT12" s="2">
        <v>45.785374160385977</v>
      </c>
      <c r="QU12" s="2">
        <v>0.87351392261360417</v>
      </c>
      <c r="QV12" s="2">
        <v>0.87351392261360417</v>
      </c>
      <c r="QW12" s="2">
        <v>0.87351392261360417</v>
      </c>
      <c r="QX12" s="2">
        <v>0.87351392261360417</v>
      </c>
      <c r="QY12" s="2">
        <v>24.202957964113399</v>
      </c>
      <c r="QZ12" s="2">
        <v>24.202957964113399</v>
      </c>
      <c r="RA12" s="2">
        <v>24.202957964113399</v>
      </c>
      <c r="RB12" s="2">
        <v>24.202957964113399</v>
      </c>
      <c r="RC12" s="2">
        <v>0.86563022295102643</v>
      </c>
      <c r="RD12" s="2">
        <v>0.86563022295102643</v>
      </c>
      <c r="RE12" s="2">
        <v>0.86563022295102643</v>
      </c>
      <c r="RF12" s="2">
        <v>0.86563022295102643</v>
      </c>
      <c r="RG12" s="2">
        <v>24.22503232316862</v>
      </c>
      <c r="RH12" s="2">
        <v>24.22503232316862</v>
      </c>
      <c r="RI12" s="2">
        <v>24.22503232316862</v>
      </c>
      <c r="RJ12" s="2">
        <v>24.22503232316862</v>
      </c>
      <c r="RK12" s="2">
        <v>67.345715997603349</v>
      </c>
      <c r="RL12" s="2">
        <v>67.345715997603349</v>
      </c>
      <c r="RM12" s="2">
        <v>67.345715997603349</v>
      </c>
      <c r="RN12" s="2">
        <v>67.345715997603349</v>
      </c>
      <c r="RO12" s="2">
        <v>49.243164832392537</v>
      </c>
      <c r="RP12" s="2">
        <v>49.243164832392537</v>
      </c>
      <c r="RQ12" s="2">
        <v>49.243164832392537</v>
      </c>
      <c r="RR12" s="2">
        <v>49.243164832392537</v>
      </c>
      <c r="RS12" s="2">
        <v>67.367790356658574</v>
      </c>
      <c r="RT12" s="2">
        <v>67.367790356658574</v>
      </c>
      <c r="RU12" s="2">
        <v>67.367790356658574</v>
      </c>
      <c r="RV12" s="2">
        <v>67.367790356658574</v>
      </c>
      <c r="RW12" s="2">
        <v>49.274699631042857</v>
      </c>
      <c r="RX12" s="2">
        <v>49.274699631042857</v>
      </c>
      <c r="RY12" s="2">
        <v>49.274699631042857</v>
      </c>
      <c r="RZ12" s="2">
        <v>49.274699631042857</v>
      </c>
      <c r="SA12" s="2">
        <v>80.339156283241365</v>
      </c>
      <c r="SB12" s="2">
        <v>80.339156283241365</v>
      </c>
      <c r="SC12" s="2">
        <v>80.339156283241365</v>
      </c>
      <c r="SD12" s="2">
        <v>80.339156283241365</v>
      </c>
      <c r="SE12" s="2">
        <v>20.822146558122519</v>
      </c>
      <c r="SF12" s="2">
        <v>20.822146558122519</v>
      </c>
      <c r="SG12" s="2">
        <v>20.822146558122519</v>
      </c>
      <c r="SH12" s="2">
        <v>20.822146558122519</v>
      </c>
      <c r="SI12" s="2">
        <v>45.052300000000002</v>
      </c>
      <c r="SJ12" s="2">
        <v>45.052300000000002</v>
      </c>
      <c r="SK12" s="2">
        <v>45.052300000000002</v>
      </c>
      <c r="SL12" s="2">
        <v>45.052300000000002</v>
      </c>
      <c r="SM12" s="2">
        <v>230.46190000000001</v>
      </c>
      <c r="SN12" s="2">
        <v>230.46190000000001</v>
      </c>
      <c r="SO12" s="2">
        <v>230.46190000000001</v>
      </c>
      <c r="SP12" s="2">
        <v>230.46190000000001</v>
      </c>
      <c r="SQ12" s="2">
        <v>45.564500000000002</v>
      </c>
      <c r="SR12" s="2">
        <v>45.564500000000002</v>
      </c>
      <c r="SS12" s="2">
        <v>45.564500000000002</v>
      </c>
      <c r="ST12" s="2">
        <v>45.564500000000002</v>
      </c>
      <c r="SU12" s="2">
        <v>231.97</v>
      </c>
      <c r="SV12" s="2">
        <v>231.97</v>
      </c>
      <c r="SW12" s="2">
        <v>231.97</v>
      </c>
      <c r="SX12" s="2">
        <v>231.97</v>
      </c>
      <c r="SY12" s="2">
        <v>-23.371700000000001</v>
      </c>
      <c r="SZ12" s="2">
        <v>-23.371700000000001</v>
      </c>
      <c r="TA12" s="2">
        <v>-23.371700000000001</v>
      </c>
      <c r="TB12" s="2">
        <v>-23.371700000000001</v>
      </c>
      <c r="TC12" s="2">
        <v>497.7364</v>
      </c>
      <c r="TD12" s="2">
        <v>497.7364</v>
      </c>
      <c r="TE12" s="2">
        <v>497.7364</v>
      </c>
      <c r="TF12" s="2">
        <v>497.7364</v>
      </c>
      <c r="TG12" s="2">
        <v>-22.938300000000002</v>
      </c>
      <c r="TH12" s="2">
        <v>-22.938300000000002</v>
      </c>
      <c r="TI12" s="2">
        <v>-22.938300000000002</v>
      </c>
      <c r="TJ12" s="2">
        <v>-22.938300000000002</v>
      </c>
      <c r="TK12" s="2">
        <v>497.81880000000001</v>
      </c>
      <c r="TL12" s="2">
        <v>497.81880000000001</v>
      </c>
      <c r="TM12" s="2">
        <v>497.81880000000001</v>
      </c>
      <c r="TN12" s="2">
        <v>497.81880000000001</v>
      </c>
    </row>
    <row r="13" spans="1:534" s="2" customFormat="1" x14ac:dyDescent="0.2">
      <c r="A13" s="2" t="s">
        <v>534</v>
      </c>
      <c r="B13" s="2" t="s">
        <v>535</v>
      </c>
      <c r="C13" s="2" t="s">
        <v>536</v>
      </c>
      <c r="D13" s="2">
        <v>13</v>
      </c>
      <c r="E13" s="2" t="s">
        <v>574</v>
      </c>
      <c r="F13" s="2">
        <v>14</v>
      </c>
      <c r="G13" s="2">
        <v>-56</v>
      </c>
      <c r="H13" s="2" t="s">
        <v>560</v>
      </c>
      <c r="I13" s="2" t="s">
        <v>574</v>
      </c>
      <c r="J13" s="2" t="s">
        <v>575</v>
      </c>
      <c r="K13" s="2" t="s">
        <v>572</v>
      </c>
      <c r="L13" s="2" t="s">
        <v>562</v>
      </c>
      <c r="M13" s="2" t="s">
        <v>576</v>
      </c>
      <c r="N13" s="2" t="s">
        <v>560</v>
      </c>
      <c r="O13" s="2">
        <v>-0.27785822229700841</v>
      </c>
      <c r="P13" s="2">
        <v>-0.28361999999999998</v>
      </c>
      <c r="Q13" s="2">
        <v>-0.27361000000000002</v>
      </c>
      <c r="R13" s="2">
        <v>-0.27559</v>
      </c>
      <c r="S13" s="2">
        <v>-8.8148750755449035E-2</v>
      </c>
      <c r="T13" s="2">
        <v>-9.0410000000000004E-2</v>
      </c>
      <c r="U13" s="2">
        <v>-8.5099999999999995E-2</v>
      </c>
      <c r="V13" s="2">
        <v>-8.7349999999999997E-2</v>
      </c>
      <c r="W13" s="2">
        <v>-0.18300348652622869</v>
      </c>
      <c r="X13" s="2">
        <v>-0.1867</v>
      </c>
      <c r="Y13" s="2">
        <v>-0.18090999999999999</v>
      </c>
      <c r="Z13" s="2">
        <v>-0.18146999999999999</v>
      </c>
      <c r="AA13" s="2">
        <v>0.1897094715415594</v>
      </c>
      <c r="AB13" s="2">
        <v>0.18540000000000001</v>
      </c>
      <c r="AC13" s="2">
        <v>0.19384000000000001</v>
      </c>
      <c r="AD13" s="2">
        <v>0.18823999999999999</v>
      </c>
      <c r="AE13" s="2">
        <v>8.8266481483860432E-2</v>
      </c>
      <c r="AF13" s="2">
        <v>8.5440000000000002E-2</v>
      </c>
      <c r="AG13" s="2">
        <v>9.0490000000000001E-2</v>
      </c>
      <c r="AH13" s="2">
        <v>8.7470000000000006E-2</v>
      </c>
      <c r="AI13" s="2">
        <v>276.99871737640149</v>
      </c>
      <c r="AJ13" s="2">
        <v>275.43700000000001</v>
      </c>
      <c r="AK13" s="2">
        <v>279.39499999999998</v>
      </c>
      <c r="AL13" s="2">
        <v>276.20100000000002</v>
      </c>
      <c r="AM13" s="2">
        <v>71.950381541750133</v>
      </c>
      <c r="AN13" s="2">
        <v>61.026000000000003</v>
      </c>
      <c r="AO13" s="2">
        <v>106.31699999999999</v>
      </c>
      <c r="AP13" s="2">
        <v>63.466099999999997</v>
      </c>
      <c r="AQ13" s="2">
        <v>6.155245929200281</v>
      </c>
      <c r="AR13" s="2">
        <v>5.9539</v>
      </c>
      <c r="AS13" s="2">
        <v>7.2015000000000002</v>
      </c>
      <c r="AT13" s="2">
        <v>6.0990000000000002</v>
      </c>
      <c r="AU13" s="2">
        <v>662.44374100359448</v>
      </c>
      <c r="AV13" s="2">
        <v>645.52865525761922</v>
      </c>
      <c r="AW13" s="2">
        <v>683.97828972608272</v>
      </c>
      <c r="AX13" s="2">
        <v>654.50867612232264</v>
      </c>
      <c r="AY13" s="2">
        <v>1130.1569889298021</v>
      </c>
      <c r="AZ13" s="2">
        <v>1119.163554885735</v>
      </c>
      <c r="BA13" s="2">
        <v>1146.4791496532889</v>
      </c>
      <c r="BB13" s="2">
        <v>1124.3058732809759</v>
      </c>
      <c r="BC13" s="2">
        <v>0.79222694332028121</v>
      </c>
      <c r="BD13" s="2">
        <v>0.77449612309997284</v>
      </c>
      <c r="BE13" s="2">
        <v>0.80754048626260255</v>
      </c>
      <c r="BF13" s="2">
        <v>0.79889867863454489</v>
      </c>
      <c r="BG13" s="2">
        <v>0.51397981274720861</v>
      </c>
      <c r="BH13" s="2">
        <v>0.51063999999999998</v>
      </c>
      <c r="BI13" s="2">
        <v>0.52170000000000005</v>
      </c>
      <c r="BJ13" s="2">
        <v>0.51465000000000005</v>
      </c>
      <c r="BK13" s="2">
        <v>0.51417941116261545</v>
      </c>
      <c r="BL13" s="2">
        <v>0.51146000000000003</v>
      </c>
      <c r="BM13" s="2">
        <v>0.51824999999999999</v>
      </c>
      <c r="BN13" s="2">
        <v>0.51536000000000004</v>
      </c>
      <c r="BO13" s="2">
        <v>-0.51445579408681819</v>
      </c>
      <c r="BP13" s="2">
        <v>-0.52603999999999995</v>
      </c>
      <c r="BQ13" s="2">
        <v>-0.50938000000000005</v>
      </c>
      <c r="BR13" s="2">
        <v>-0.51248000000000005</v>
      </c>
      <c r="BS13" s="2">
        <v>-0.51820582884774213</v>
      </c>
      <c r="BT13" s="2">
        <v>-0.52368000000000003</v>
      </c>
      <c r="BU13" s="2">
        <v>-0.50999000000000005</v>
      </c>
      <c r="BV13" s="2">
        <v>-0.51749999999999996</v>
      </c>
      <c r="BW13" s="2">
        <v>2.0750788910425362</v>
      </c>
      <c r="BX13" s="2">
        <v>2.0584099999999999</v>
      </c>
      <c r="BY13" s="2">
        <v>2.1320100000000002</v>
      </c>
      <c r="BZ13" s="2">
        <v>2.07504</v>
      </c>
      <c r="CA13" s="2">
        <v>2.0831691496579121</v>
      </c>
      <c r="CB13" s="2">
        <v>2.0563600000000002</v>
      </c>
      <c r="CC13" s="2">
        <v>2.10459</v>
      </c>
      <c r="CD13" s="2">
        <v>2.0814499999999998</v>
      </c>
      <c r="CE13" s="2">
        <v>1.2807245160069869</v>
      </c>
      <c r="CF13" s="2">
        <v>1.27966</v>
      </c>
      <c r="CG13" s="2">
        <v>1.2821400000000001</v>
      </c>
      <c r="CH13" s="2">
        <v>1.27996</v>
      </c>
      <c r="CI13" s="2">
        <v>1.2806656813715269</v>
      </c>
      <c r="CJ13" s="2">
        <v>1.27858</v>
      </c>
      <c r="CK13" s="2">
        <v>1.2822899999999999</v>
      </c>
      <c r="CL13" s="2">
        <v>1.2801199999999999</v>
      </c>
      <c r="CM13" s="2">
        <v>117.78710833627849</v>
      </c>
      <c r="CN13" s="2">
        <v>117.441</v>
      </c>
      <c r="CO13" s="2">
        <v>118.01600000000001</v>
      </c>
      <c r="CP13" s="2">
        <v>117.91800000000001</v>
      </c>
      <c r="CQ13" s="2">
        <v>117.8272850998187</v>
      </c>
      <c r="CR13" s="2">
        <v>117.486</v>
      </c>
      <c r="CS13" s="2">
        <v>118.104</v>
      </c>
      <c r="CT13" s="2">
        <v>117.926</v>
      </c>
      <c r="CU13" s="2">
        <v>98.228974447914368</v>
      </c>
      <c r="CV13" s="2">
        <v>82.718999999999994</v>
      </c>
      <c r="CW13" s="2">
        <v>124.194</v>
      </c>
      <c r="CX13" s="2">
        <v>101.104</v>
      </c>
      <c r="CY13" s="2">
        <v>105.0183509292772</v>
      </c>
      <c r="CZ13" s="2">
        <v>85.191000000000003</v>
      </c>
      <c r="DA13" s="2">
        <v>158.90299999999999</v>
      </c>
      <c r="DB13" s="2">
        <v>101.077</v>
      </c>
      <c r="DC13" s="2">
        <v>42.593768521194143</v>
      </c>
      <c r="DD13" s="2">
        <v>40.721849173553721</v>
      </c>
      <c r="DE13" s="2">
        <v>45.544938016528917</v>
      </c>
      <c r="DF13" s="2">
        <v>43.317407024793383</v>
      </c>
      <c r="DG13" s="2">
        <v>44.505846647378142</v>
      </c>
      <c r="DH13" s="2">
        <v>41.240721448105219</v>
      </c>
      <c r="DI13" s="2">
        <v>48.372183878109126</v>
      </c>
      <c r="DJ13" s="2">
        <v>45.938598775882276</v>
      </c>
      <c r="DK13" s="2">
        <v>46.436685006993898</v>
      </c>
      <c r="DL13" s="2">
        <v>42.750856674612628</v>
      </c>
      <c r="DM13" s="2">
        <v>49.771863825983317</v>
      </c>
      <c r="DN13" s="2">
        <v>48.035235399284858</v>
      </c>
      <c r="DO13" s="2">
        <v>47.117341540428043</v>
      </c>
      <c r="DP13" s="2">
        <v>42.921869176295189</v>
      </c>
      <c r="DQ13" s="2">
        <v>50.532868989936638</v>
      </c>
      <c r="DR13" s="2">
        <v>48.560380171449872</v>
      </c>
      <c r="DS13" s="2">
        <v>46.586404575456847</v>
      </c>
      <c r="DT13" s="2">
        <v>42.28942958227298</v>
      </c>
      <c r="DU13" s="2">
        <v>50.166423561541812</v>
      </c>
      <c r="DV13" s="2">
        <v>47.873735336105767</v>
      </c>
      <c r="DW13" s="2">
        <v>86.065464320193001</v>
      </c>
      <c r="DX13" s="2">
        <v>84.776333432657921</v>
      </c>
      <c r="DY13" s="2">
        <v>89.103471394517285</v>
      </c>
      <c r="DZ13" s="2">
        <v>86.30624255065554</v>
      </c>
      <c r="EA13" s="2">
        <v>86.968269618103477</v>
      </c>
      <c r="EB13" s="2">
        <v>85.224225268176397</v>
      </c>
      <c r="EC13" s="2">
        <v>89.622132002383793</v>
      </c>
      <c r="ED13" s="2">
        <v>87.458097437425508</v>
      </c>
      <c r="EE13" s="2">
        <v>79.546786995281067</v>
      </c>
      <c r="EF13" s="2">
        <v>75.78963051251489</v>
      </c>
      <c r="EG13" s="2">
        <v>82.738937723480333</v>
      </c>
      <c r="EH13" s="2">
        <v>79.05430572109654</v>
      </c>
      <c r="EI13" s="2">
        <v>79.26241388528797</v>
      </c>
      <c r="EJ13" s="2">
        <v>77.361442193087001</v>
      </c>
      <c r="EK13" s="2">
        <v>82.307806912991651</v>
      </c>
      <c r="EL13" s="2">
        <v>78.49374255065554</v>
      </c>
      <c r="EM13" s="2">
        <v>79.6861700680398</v>
      </c>
      <c r="EN13" s="2">
        <v>78.215267424524782</v>
      </c>
      <c r="EO13" s="2">
        <v>82.5952758106597</v>
      </c>
      <c r="EP13" s="2">
        <v>80.043328363771892</v>
      </c>
      <c r="EQ13" s="2">
        <v>80.764607384122939</v>
      </c>
      <c r="ER13" s="2">
        <v>78.171589638464397</v>
      </c>
      <c r="ES13" s="2">
        <v>82.836959560193819</v>
      </c>
      <c r="ET13" s="2">
        <v>81.333861349235931</v>
      </c>
      <c r="EU13" s="2">
        <v>71.472549822097562</v>
      </c>
      <c r="EV13" s="2">
        <v>67.40181233693626</v>
      </c>
      <c r="EW13" s="2">
        <v>75.518892098397316</v>
      </c>
      <c r="EX13" s="2">
        <v>71.099282519567652</v>
      </c>
      <c r="EY13" s="2">
        <v>71.219102627580725</v>
      </c>
      <c r="EZ13" s="2">
        <v>68.567718039508023</v>
      </c>
      <c r="FA13" s="2">
        <v>74.668048825941113</v>
      </c>
      <c r="FB13" s="2">
        <v>70.715500372717116</v>
      </c>
      <c r="FC13" s="2">
        <v>72.470965808759672</v>
      </c>
      <c r="FD13" s="2">
        <v>70.805272794984802</v>
      </c>
      <c r="FE13" s="2">
        <v>75.079526410526967</v>
      </c>
      <c r="FF13" s="2">
        <v>72.98701197939296</v>
      </c>
      <c r="FG13" s="2">
        <v>72.769493374839413</v>
      </c>
      <c r="FH13" s="2">
        <v>70.227639500962084</v>
      </c>
      <c r="FI13" s="2">
        <v>75.668021848426534</v>
      </c>
      <c r="FJ13" s="2">
        <v>72.904770032896778</v>
      </c>
      <c r="FK13" s="2">
        <v>64.547951776053708</v>
      </c>
      <c r="FL13" s="2">
        <v>60.524641549252067</v>
      </c>
      <c r="FM13" s="2">
        <v>69.060346967910121</v>
      </c>
      <c r="FN13" s="2">
        <v>64.322512569052208</v>
      </c>
      <c r="FO13" s="2">
        <v>64.257275388072429</v>
      </c>
      <c r="FP13" s="2">
        <v>61.430466761839739</v>
      </c>
      <c r="FQ13" s="2">
        <v>68.102150704487613</v>
      </c>
      <c r="FR13" s="2">
        <v>63.922552914158032</v>
      </c>
      <c r="FS13" s="2">
        <v>63.969475219039388</v>
      </c>
      <c r="FT13" s="2">
        <v>61.883195119833282</v>
      </c>
      <c r="FU13" s="2">
        <v>66.690094216741926</v>
      </c>
      <c r="FV13" s="2">
        <v>64.573202500868348</v>
      </c>
      <c r="FW13" s="2">
        <v>63.1303114726621</v>
      </c>
      <c r="FX13" s="2">
        <v>61.548877648489047</v>
      </c>
      <c r="FY13" s="2">
        <v>66.415204932268139</v>
      </c>
      <c r="FZ13" s="2">
        <v>62.611800972559919</v>
      </c>
      <c r="GA13" s="2">
        <v>57.485760392323307</v>
      </c>
      <c r="GB13" s="2">
        <v>54.122796543938868</v>
      </c>
      <c r="GC13" s="2">
        <v>62.499457276832239</v>
      </c>
      <c r="GD13" s="2">
        <v>57.108316689822857</v>
      </c>
      <c r="GE13" s="2">
        <v>57.473240091855388</v>
      </c>
      <c r="GF13" s="2">
        <v>54.674203282389719</v>
      </c>
      <c r="GG13" s="2">
        <v>61.533138676623842</v>
      </c>
      <c r="GH13" s="2">
        <v>57.181855679055232</v>
      </c>
      <c r="GI13" s="2">
        <v>55.521064936519409</v>
      </c>
      <c r="GJ13" s="2">
        <v>52.723424048437451</v>
      </c>
      <c r="GK13" s="2">
        <v>58.35396234745042</v>
      </c>
      <c r="GL13" s="2">
        <v>56.118342215634947</v>
      </c>
      <c r="GM13" s="2">
        <v>53.920363930544923</v>
      </c>
      <c r="GN13" s="2">
        <v>52.991272744473527</v>
      </c>
      <c r="GO13" s="2">
        <v>57.226790388193372</v>
      </c>
      <c r="GP13" s="2">
        <v>52.994623316830122</v>
      </c>
      <c r="GQ13" s="2">
        <v>51.15572375258364</v>
      </c>
      <c r="GR13" s="2">
        <v>48.532252215319602</v>
      </c>
      <c r="GS13" s="2">
        <v>56.267541231749242</v>
      </c>
      <c r="GT13" s="2">
        <v>50.483862066790707</v>
      </c>
      <c r="GU13" s="2">
        <v>51.654184446710097</v>
      </c>
      <c r="GV13" s="2">
        <v>48.794976506574997</v>
      </c>
      <c r="GW13" s="2">
        <v>55.822900570779851</v>
      </c>
      <c r="GX13" s="2">
        <v>51.407634574753239</v>
      </c>
      <c r="GY13" s="2">
        <v>8.9739820796698186</v>
      </c>
      <c r="GZ13" s="2">
        <v>7.4404205463625361</v>
      </c>
      <c r="HA13" s="2">
        <v>9.3787771285102863</v>
      </c>
      <c r="HB13" s="2">
        <v>9.3780768688813883</v>
      </c>
      <c r="HC13" s="2">
        <v>4.3725724235981511</v>
      </c>
      <c r="HD13" s="2">
        <v>2.9693784140080912</v>
      </c>
      <c r="HE13" s="2">
        <v>5.0733481349115586</v>
      </c>
      <c r="HF13" s="2">
        <v>4.3505029939161322</v>
      </c>
      <c r="HG13" s="2">
        <v>7.8182310001208242</v>
      </c>
      <c r="HH13" s="2">
        <v>7.4115790448384349</v>
      </c>
      <c r="HI13" s="2">
        <v>8.9767562951125299</v>
      </c>
      <c r="HJ13" s="2">
        <v>7.7949087198458429</v>
      </c>
      <c r="HK13" s="2">
        <v>7.3516407976710507</v>
      </c>
      <c r="HL13" s="2">
        <v>5.8797604307482096</v>
      </c>
      <c r="HM13" s="2">
        <v>7.9636331079095806</v>
      </c>
      <c r="HN13" s="2">
        <v>7.2746074505265987</v>
      </c>
      <c r="HO13" s="2">
        <v>3.7163259606316408</v>
      </c>
      <c r="HP13" s="2">
        <v>2.458668037500026</v>
      </c>
      <c r="HQ13" s="2">
        <v>4.6629221120814108</v>
      </c>
      <c r="HR13" s="2">
        <v>3.851626682024222</v>
      </c>
      <c r="HS13" s="2">
        <v>9.4710001302566145</v>
      </c>
      <c r="HT13" s="2">
        <v>8.2071236762882034</v>
      </c>
      <c r="HU13" s="2">
        <v>10.285416805459329</v>
      </c>
      <c r="HV13" s="2">
        <v>9.4236817957720476</v>
      </c>
      <c r="HW13" s="2">
        <v>5.714966502586396</v>
      </c>
      <c r="HX13" s="2">
        <v>5.6170787399422419</v>
      </c>
      <c r="HY13" s="2">
        <v>6.6357012266297843</v>
      </c>
      <c r="HZ13" s="2">
        <v>5.7504153663451776</v>
      </c>
      <c r="IA13" s="2">
        <v>3.3917268563005449</v>
      </c>
      <c r="IB13" s="2">
        <v>3.1465171868903759</v>
      </c>
      <c r="IC13" s="2">
        <v>4.6066214017990283</v>
      </c>
      <c r="ID13" s="2">
        <v>3.147410988799082</v>
      </c>
      <c r="IE13" s="2">
        <v>9.2106422498431488</v>
      </c>
      <c r="IF13" s="2">
        <v>8.7252348422671933</v>
      </c>
      <c r="IG13" s="2">
        <v>10.45584548539499</v>
      </c>
      <c r="IH13" s="2">
        <v>8.9383188512392113</v>
      </c>
      <c r="II13" s="2">
        <v>8.3732521689024626</v>
      </c>
      <c r="IJ13" s="2">
        <v>7.2512291339164703</v>
      </c>
      <c r="IK13" s="2">
        <v>9.0519291595714932</v>
      </c>
      <c r="IL13" s="2">
        <v>8.1892915766540213</v>
      </c>
      <c r="IM13" s="2">
        <v>4.2342570379097264</v>
      </c>
      <c r="IN13" s="2">
        <v>2.946118018579627</v>
      </c>
      <c r="IO13" s="2">
        <v>5.0436004420925968</v>
      </c>
      <c r="IP13" s="2">
        <v>3.9217379919483148</v>
      </c>
      <c r="IQ13" s="2">
        <v>7.5650244203995731</v>
      </c>
      <c r="IR13" s="2">
        <v>6.986983409016382</v>
      </c>
      <c r="IS13" s="2">
        <v>8.9018538532315823</v>
      </c>
      <c r="IT13" s="2">
        <v>7.5271813990028917</v>
      </c>
      <c r="IU13" s="2">
        <v>6.8379290386726446</v>
      </c>
      <c r="IV13" s="2">
        <v>6.5071109691630351</v>
      </c>
      <c r="IW13" s="2">
        <v>8.339197978781355</v>
      </c>
      <c r="IX13" s="2">
        <v>6.7348342694217482</v>
      </c>
      <c r="IY13" s="2">
        <v>4.3723006939870137</v>
      </c>
      <c r="IZ13" s="2">
        <v>2.9685277304326032</v>
      </c>
      <c r="JA13" s="2">
        <v>5.0752909283463428</v>
      </c>
      <c r="JB13" s="2">
        <v>4.3505091622268246</v>
      </c>
      <c r="JC13" s="2">
        <v>7.8182312186788874</v>
      </c>
      <c r="JD13" s="2">
        <v>7.4115787458718838</v>
      </c>
      <c r="JE13" s="2">
        <v>8.9767585135226948</v>
      </c>
      <c r="JF13" s="2">
        <v>7.794909602699212</v>
      </c>
      <c r="JG13" s="2">
        <v>5.6906914062628653</v>
      </c>
      <c r="JH13" s="2">
        <v>5.6173975363406319</v>
      </c>
      <c r="JI13" s="2">
        <v>7.1490021082163997</v>
      </c>
      <c r="JJ13" s="2">
        <v>5.6992832551335786</v>
      </c>
      <c r="JK13" s="2">
        <v>3.7165186022739189</v>
      </c>
      <c r="JL13" s="2">
        <v>2.457066920346437</v>
      </c>
      <c r="JM13" s="2">
        <v>4.6645872826860391</v>
      </c>
      <c r="JN13" s="2">
        <v>3.8511595503699958</v>
      </c>
      <c r="JO13" s="2">
        <v>9.4709994759565745</v>
      </c>
      <c r="JP13" s="2">
        <v>8.2071242095908943</v>
      </c>
      <c r="JQ13" s="2">
        <v>10.285418566557929</v>
      </c>
      <c r="JR13" s="2">
        <v>9.4236830784442382</v>
      </c>
      <c r="JS13" s="2">
        <v>8.1035003064926627</v>
      </c>
      <c r="JT13" s="2">
        <v>5.9674416675672122</v>
      </c>
      <c r="JU13" s="2">
        <v>8.7369106656005791</v>
      </c>
      <c r="JV13" s="2">
        <v>8.7369106656005791</v>
      </c>
      <c r="JW13" s="2">
        <v>3.3907280179411181</v>
      </c>
      <c r="JX13" s="2">
        <v>3.1456250492067199</v>
      </c>
      <c r="JY13" s="2">
        <v>4.6056144144795503</v>
      </c>
      <c r="JZ13" s="2">
        <v>3.1456250492067199</v>
      </c>
      <c r="KA13" s="2">
        <v>9.2106424842790826</v>
      </c>
      <c r="KB13" s="2">
        <v>8.7252328905309238</v>
      </c>
      <c r="KC13" s="2">
        <v>10.45584378748527</v>
      </c>
      <c r="KD13" s="2">
        <v>8.9383213823591632</v>
      </c>
      <c r="KE13" s="2">
        <v>6.8009001105484899</v>
      </c>
      <c r="KF13" s="2">
        <v>6.5353990110564606</v>
      </c>
      <c r="KG13" s="2">
        <v>8.8499316965014874</v>
      </c>
      <c r="KH13" s="2">
        <v>6.5877726939790993</v>
      </c>
      <c r="KI13" s="2">
        <v>4.2342310470578743</v>
      </c>
      <c r="KJ13" s="2">
        <v>2.9485600626368851</v>
      </c>
      <c r="KK13" s="2">
        <v>5.0439777227609994</v>
      </c>
      <c r="KL13" s="2">
        <v>3.924936556071696</v>
      </c>
      <c r="KM13" s="2">
        <v>7.5650241115515868</v>
      </c>
      <c r="KN13" s="2">
        <v>6.9869833338824208</v>
      </c>
      <c r="KO13" s="2">
        <v>8.9018542956775697</v>
      </c>
      <c r="KP13" s="2">
        <v>7.5271822164548787</v>
      </c>
      <c r="KQ13" s="2">
        <v>6.2174927926820596</v>
      </c>
      <c r="KR13" s="2">
        <v>5.2229280043813748</v>
      </c>
      <c r="KS13" s="2">
        <v>6.8134589283864671</v>
      </c>
      <c r="KT13" s="2">
        <v>6.5879633061637843</v>
      </c>
      <c r="KU13" s="2">
        <v>3.5444250328271978</v>
      </c>
      <c r="KV13" s="2">
        <v>2.7679163152160551</v>
      </c>
      <c r="KW13" s="2">
        <v>4.6455927984183694</v>
      </c>
      <c r="KX13" s="2">
        <v>3.5190637463907359</v>
      </c>
      <c r="KY13" s="2">
        <v>6.6525990476145704</v>
      </c>
      <c r="KZ13" s="2">
        <v>6.2505455860744483</v>
      </c>
      <c r="LA13" s="2">
        <v>7.3630310968338319</v>
      </c>
      <c r="LB13" s="2">
        <v>6.4171447717642511</v>
      </c>
      <c r="LC13" s="2">
        <v>6.9637625525409703</v>
      </c>
      <c r="LD13" s="2">
        <v>5.0874435412474472</v>
      </c>
      <c r="LE13" s="2">
        <v>7.4827370893568137</v>
      </c>
      <c r="LF13" s="2">
        <v>7.1738903660300153</v>
      </c>
      <c r="LG13" s="2">
        <v>3.2954522505922959</v>
      </c>
      <c r="LH13" s="2">
        <v>2.458668037500026</v>
      </c>
      <c r="LI13" s="2">
        <v>4.4811134081420807</v>
      </c>
      <c r="LJ13" s="2">
        <v>3.2789522122640289</v>
      </c>
      <c r="LK13" s="2">
        <v>7.4183230427101794</v>
      </c>
      <c r="LL13" s="2">
        <v>6.4759788179890334</v>
      </c>
      <c r="LM13" s="2">
        <v>7.5339221092325941</v>
      </c>
      <c r="LN13" s="2">
        <v>7.4233310837454551</v>
      </c>
      <c r="LO13" s="2">
        <v>5.7067989991850903</v>
      </c>
      <c r="LP13" s="2">
        <v>5.6170787399422419</v>
      </c>
      <c r="LQ13" s="2">
        <v>5.7536484889981852</v>
      </c>
      <c r="LR13" s="2">
        <v>5.7504153663451776</v>
      </c>
      <c r="LS13" s="2">
        <v>3.2550727196621811</v>
      </c>
      <c r="LT13" s="2">
        <v>2.7928178853544789</v>
      </c>
      <c r="LU13" s="2">
        <v>4.1045888174581604</v>
      </c>
      <c r="LV13" s="2">
        <v>3.015644930408707</v>
      </c>
      <c r="LW13" s="2">
        <v>7.4274988867892748</v>
      </c>
      <c r="LX13" s="2">
        <v>6.2962461017106683</v>
      </c>
      <c r="LY13" s="2">
        <v>7.4740885672922879</v>
      </c>
      <c r="LZ13" s="2">
        <v>7.4738536022449731</v>
      </c>
      <c r="MA13" s="2">
        <v>5.511008906296909</v>
      </c>
      <c r="MB13" s="2">
        <v>5.2508717750493954</v>
      </c>
      <c r="MC13" s="2">
        <v>5.9168346462529531</v>
      </c>
      <c r="MD13" s="2">
        <v>5.6841484346785958</v>
      </c>
      <c r="ME13" s="2">
        <v>3.78587202737523</v>
      </c>
      <c r="MF13" s="2">
        <v>2.903151410057863</v>
      </c>
      <c r="MG13" s="2">
        <v>4.890158830308116</v>
      </c>
      <c r="MH13" s="2">
        <v>3.5294907308011738</v>
      </c>
      <c r="MI13" s="2">
        <v>7.0853971764079944</v>
      </c>
      <c r="MJ13" s="2">
        <v>6.225203699416193</v>
      </c>
      <c r="MK13" s="2">
        <v>7.2465725097834781</v>
      </c>
      <c r="ML13" s="2">
        <v>7.0492125956435867</v>
      </c>
      <c r="MM13" s="2">
        <v>6.5994421939863486</v>
      </c>
      <c r="MN13" s="2">
        <v>6.5071109691630351</v>
      </c>
      <c r="MO13" s="2">
        <v>6.7288408968654991</v>
      </c>
      <c r="MP13" s="2">
        <v>6.6355310615628991</v>
      </c>
      <c r="MQ13" s="2">
        <v>4.1353350133548714</v>
      </c>
      <c r="MR13" s="2">
        <v>2.7869206725860098</v>
      </c>
      <c r="MS13" s="2">
        <v>4.3515492891695979</v>
      </c>
      <c r="MT13" s="2">
        <v>4.3505091622268246</v>
      </c>
      <c r="MU13" s="2">
        <v>7.2880262463454644</v>
      </c>
      <c r="MV13" s="2">
        <v>6.3857028316837443</v>
      </c>
      <c r="MW13" s="2">
        <v>7.4906891348867113</v>
      </c>
      <c r="MX13" s="2">
        <v>7.4905623095696861</v>
      </c>
      <c r="MY13" s="2">
        <v>5.6814735585590652</v>
      </c>
      <c r="MZ13" s="2">
        <v>5.6173975363406319</v>
      </c>
      <c r="NA13" s="2">
        <v>5.8349977175008654</v>
      </c>
      <c r="NB13" s="2">
        <v>5.6992832551335786</v>
      </c>
      <c r="NC13" s="2">
        <v>3.1434354581616</v>
      </c>
      <c r="ND13" s="2">
        <v>2.457066920346437</v>
      </c>
      <c r="NE13" s="2">
        <v>4.402821026947831</v>
      </c>
      <c r="NF13" s="2">
        <v>3.066152330068538</v>
      </c>
      <c r="NG13" s="2">
        <v>7.0235551238216614</v>
      </c>
      <c r="NH13" s="2">
        <v>6.3488235311514867</v>
      </c>
      <c r="NI13" s="2">
        <v>7.4382345227409434</v>
      </c>
      <c r="NJ13" s="2">
        <v>6.8599232094354647</v>
      </c>
      <c r="NK13" s="2">
        <v>6.9303370210986213</v>
      </c>
      <c r="NL13" s="2">
        <v>5.0840639431897729</v>
      </c>
      <c r="NM13" s="2">
        <v>7.4493151657463681</v>
      </c>
      <c r="NN13" s="2">
        <v>7.1853797778421926</v>
      </c>
      <c r="NO13" s="2">
        <v>3.2507366917252489</v>
      </c>
      <c r="NP13" s="2">
        <v>2.7925071307197542</v>
      </c>
      <c r="NQ13" s="2">
        <v>4.1031348760071911</v>
      </c>
      <c r="NR13" s="2">
        <v>3.0168148977557991</v>
      </c>
      <c r="NS13" s="2">
        <v>7.430535281678373</v>
      </c>
      <c r="NT13" s="2">
        <v>6.6521496606737074</v>
      </c>
      <c r="NU13" s="2">
        <v>7.5231393347133926</v>
      </c>
      <c r="NV13" s="2">
        <v>7.4738520532602228</v>
      </c>
      <c r="NW13" s="2">
        <v>6.5794506571597404</v>
      </c>
      <c r="NX13" s="2">
        <v>6.5312263701576594</v>
      </c>
      <c r="NY13" s="2">
        <v>6.7508092300740312</v>
      </c>
      <c r="NZ13" s="2">
        <v>6.5877726939790993</v>
      </c>
      <c r="OA13" s="2">
        <v>3.9883490007514601</v>
      </c>
      <c r="OB13" s="2">
        <v>2.8614459850632792</v>
      </c>
      <c r="OC13" s="2">
        <v>4.642820615900348</v>
      </c>
      <c r="OD13" s="2">
        <v>3.924936556071696</v>
      </c>
      <c r="OE13" s="2">
        <v>7.0925981588666689</v>
      </c>
      <c r="OF13" s="2">
        <v>6.6594229281862569</v>
      </c>
      <c r="OG13" s="2">
        <v>7.2465711146513243</v>
      </c>
      <c r="OH13" s="2">
        <v>7.0492122280663452</v>
      </c>
      <c r="OI13" s="2">
        <v>-9.9559247404634774E-2</v>
      </c>
      <c r="OJ13" s="2">
        <v>-0.111151</v>
      </c>
      <c r="OK13" s="2">
        <v>-9.5682000000000003E-2</v>
      </c>
      <c r="OL13" s="2">
        <v>-9.7758999999999999E-2</v>
      </c>
      <c r="OM13" s="2">
        <v>-0.35332152244637982</v>
      </c>
      <c r="ON13" s="2">
        <v>-0.35685699999999998</v>
      </c>
      <c r="OO13" s="2">
        <v>-0.34773500000000002</v>
      </c>
      <c r="OP13" s="2">
        <v>-0.35183900000000001</v>
      </c>
      <c r="OQ13" s="2">
        <v>0.36811824296420231</v>
      </c>
      <c r="OR13" s="2">
        <v>0.36316463415233591</v>
      </c>
      <c r="OS13" s="2">
        <v>0.37181955141439238</v>
      </c>
      <c r="OT13" s="2">
        <v>0.36658392677121021</v>
      </c>
      <c r="OU13" s="2">
        <v>-9.9450732237179998E-2</v>
      </c>
      <c r="OV13" s="2">
        <v>-0.103976</v>
      </c>
      <c r="OW13" s="2">
        <v>-9.4985E-2</v>
      </c>
      <c r="OX13" s="2">
        <v>-9.7550999999999999E-2</v>
      </c>
      <c r="OY13" s="2">
        <v>-0.3514377369276116</v>
      </c>
      <c r="OZ13" s="2">
        <v>-0.35576799999999997</v>
      </c>
      <c r="PA13" s="2">
        <v>-0.347113</v>
      </c>
      <c r="PB13" s="2">
        <v>-0.35017399999999999</v>
      </c>
      <c r="PC13" s="2">
        <v>0.36646624556904922</v>
      </c>
      <c r="PD13" s="2">
        <v>0.36222154798272288</v>
      </c>
      <c r="PE13" s="2">
        <v>0.37081987111534348</v>
      </c>
      <c r="PF13" s="2">
        <v>0.36499853326006659</v>
      </c>
      <c r="PG13" s="2">
        <v>0.16940480848583589</v>
      </c>
      <c r="PH13" s="2">
        <v>0.166264</v>
      </c>
      <c r="PI13" s="2">
        <v>0.17077800000000001</v>
      </c>
      <c r="PJ13" s="2">
        <v>0.170682</v>
      </c>
      <c r="PK13" s="2">
        <v>0.28339073139601401</v>
      </c>
      <c r="PL13" s="2">
        <v>0.27977000000000002</v>
      </c>
      <c r="PM13" s="2">
        <v>0.28501500000000002</v>
      </c>
      <c r="PN13" s="2">
        <v>0.28501500000000002</v>
      </c>
      <c r="PO13" s="2">
        <v>0.30461397393582229</v>
      </c>
      <c r="PP13" s="2">
        <v>0.30174337514185789</v>
      </c>
      <c r="PQ13" s="2">
        <v>0.30632740798204788</v>
      </c>
      <c r="PR13" s="2">
        <v>0.30568993688867158</v>
      </c>
      <c r="PS13" s="2">
        <v>0.16945496294092399</v>
      </c>
      <c r="PT13" s="2">
        <v>0.16654099999999999</v>
      </c>
      <c r="PU13" s="2">
        <v>0.171074</v>
      </c>
      <c r="PV13" s="2">
        <v>0.170543</v>
      </c>
      <c r="PW13" s="2">
        <v>0.283476737219927</v>
      </c>
      <c r="PX13" s="2">
        <v>0.27993499999999999</v>
      </c>
      <c r="PY13" s="2">
        <v>0.285298</v>
      </c>
      <c r="PZ13" s="2">
        <v>0.28482200000000002</v>
      </c>
      <c r="QA13" s="2">
        <v>0.30457310105682528</v>
      </c>
      <c r="QB13" s="2">
        <v>0.30201951112966191</v>
      </c>
      <c r="QC13" s="2">
        <v>0.30751379189395711</v>
      </c>
      <c r="QD13" s="2">
        <v>0.30564607912584119</v>
      </c>
      <c r="QE13" s="2">
        <v>25.82354464026486</v>
      </c>
      <c r="QF13" s="2">
        <v>22.803601274005871</v>
      </c>
      <c r="QG13" s="2">
        <v>36.255558008262113</v>
      </c>
      <c r="QH13" s="2">
        <v>25.38630128346631</v>
      </c>
      <c r="QI13" s="2">
        <v>60.942023395195733</v>
      </c>
      <c r="QJ13" s="2">
        <v>51.910220428242567</v>
      </c>
      <c r="QK13" s="2">
        <v>64.68575573144966</v>
      </c>
      <c r="QL13" s="2">
        <v>61.798744915013707</v>
      </c>
      <c r="QM13" s="2">
        <v>25.468895153173101</v>
      </c>
      <c r="QN13" s="2">
        <v>22.003405758254232</v>
      </c>
      <c r="QO13" s="2">
        <v>33.773769354482667</v>
      </c>
      <c r="QP13" s="2">
        <v>26.73756740563211</v>
      </c>
      <c r="QQ13" s="2">
        <v>63.774360689716737</v>
      </c>
      <c r="QR13" s="2">
        <v>52.411623726782501</v>
      </c>
      <c r="QS13" s="2">
        <v>66.770205922235192</v>
      </c>
      <c r="QT13" s="2">
        <v>66.770205922235192</v>
      </c>
      <c r="QU13" s="2">
        <v>6.2399126633512418</v>
      </c>
      <c r="QV13" s="2">
        <v>0.21759011068714329</v>
      </c>
      <c r="QW13" s="2">
        <v>20.161773517076089</v>
      </c>
      <c r="QX13" s="2">
        <v>6.8477815269149502</v>
      </c>
      <c r="QY13" s="2">
        <v>33.645428782334278</v>
      </c>
      <c r="QZ13" s="2">
        <v>11.83816341332661</v>
      </c>
      <c r="RA13" s="2">
        <v>49.213206773674749</v>
      </c>
      <c r="RB13" s="2">
        <v>38.713695563053832</v>
      </c>
      <c r="RC13" s="2">
        <v>4.9614656178724266</v>
      </c>
      <c r="RD13" s="2">
        <v>0.32480842609819932</v>
      </c>
      <c r="RE13" s="2">
        <v>14.83554602503863</v>
      </c>
      <c r="RF13" s="2">
        <v>6.9266185235407267</v>
      </c>
      <c r="RG13" s="2">
        <v>37.380752915878553</v>
      </c>
      <c r="RH13" s="2">
        <v>12.811011951688689</v>
      </c>
      <c r="RI13" s="2">
        <v>53.271735359969732</v>
      </c>
      <c r="RJ13" s="2">
        <v>43.406073602220047</v>
      </c>
      <c r="RK13" s="2">
        <v>90.167968463554928</v>
      </c>
      <c r="RL13" s="2">
        <v>61.122323483964557</v>
      </c>
      <c r="RM13" s="2">
        <v>93.926397779950179</v>
      </c>
      <c r="RN13" s="2">
        <v>90.134338242250323</v>
      </c>
      <c r="RO13" s="2">
        <v>45.976324688473781</v>
      </c>
      <c r="RP13" s="2">
        <v>42.999274699631037</v>
      </c>
      <c r="RQ13" s="2">
        <v>52.711992683926709</v>
      </c>
      <c r="RR13" s="2">
        <v>46.548516287723501</v>
      </c>
      <c r="RS13" s="2">
        <v>88.238618008057244</v>
      </c>
      <c r="RT13" s="2">
        <v>80.065277033206144</v>
      </c>
      <c r="RU13" s="2">
        <v>96.572167386711243</v>
      </c>
      <c r="RV13" s="2">
        <v>84.883794266973595</v>
      </c>
      <c r="RW13" s="2">
        <v>45.407176617178493</v>
      </c>
      <c r="RX13" s="2">
        <v>43.924821040017662</v>
      </c>
      <c r="RY13" s="2">
        <v>55.723565955031383</v>
      </c>
      <c r="RZ13" s="2">
        <v>43.924821040017662</v>
      </c>
      <c r="SA13" s="2">
        <v>79.960494493136238</v>
      </c>
      <c r="SB13" s="2">
        <v>78.923951658311893</v>
      </c>
      <c r="SC13" s="2">
        <v>80.171926703164473</v>
      </c>
      <c r="SD13" s="2">
        <v>80.108137548409459</v>
      </c>
      <c r="SE13" s="2">
        <v>30.547481796108919</v>
      </c>
      <c r="SF13" s="2">
        <v>26.578257737304831</v>
      </c>
      <c r="SG13" s="2">
        <v>31.621318288647089</v>
      </c>
      <c r="SH13" s="2">
        <v>31.03961418619344</v>
      </c>
      <c r="SI13" s="2">
        <v>-29.570901771413009</v>
      </c>
      <c r="SJ13" s="2">
        <v>-85.584900000000005</v>
      </c>
      <c r="SK13" s="2">
        <v>98.789299999999997</v>
      </c>
      <c r="SL13" s="2">
        <v>-8.5563000000000002</v>
      </c>
      <c r="SM13" s="2">
        <v>178.3874168060818</v>
      </c>
      <c r="SN13" s="2">
        <v>126.76009999999999</v>
      </c>
      <c r="SO13" s="2">
        <v>470.55459999999999</v>
      </c>
      <c r="SP13" s="2">
        <v>128.3356</v>
      </c>
      <c r="SQ13" s="2">
        <v>-30.012213783486018</v>
      </c>
      <c r="SR13" s="2">
        <v>-78.623999999999995</v>
      </c>
      <c r="SS13" s="2">
        <v>-1.1886000000000001</v>
      </c>
      <c r="ST13" s="2">
        <v>-12.4735</v>
      </c>
      <c r="SU13" s="2">
        <v>173.60695602820229</v>
      </c>
      <c r="SV13" s="2">
        <v>125.1758</v>
      </c>
      <c r="SW13" s="2">
        <v>285.89370000000002</v>
      </c>
      <c r="SX13" s="2">
        <v>132.85400000000001</v>
      </c>
      <c r="SY13" s="2">
        <v>-35.418658046670117</v>
      </c>
      <c r="SZ13" s="2">
        <v>-181.8349</v>
      </c>
      <c r="TA13" s="2">
        <v>377.22489999999999</v>
      </c>
      <c r="TB13" s="2">
        <v>-23.884799999999998</v>
      </c>
      <c r="TC13" s="2">
        <v>604.95909806886607</v>
      </c>
      <c r="TD13" s="2">
        <v>529.90020000000004</v>
      </c>
      <c r="TE13" s="2">
        <v>775.45569999999998</v>
      </c>
      <c r="TF13" s="2">
        <v>567.77300000000002</v>
      </c>
      <c r="TG13" s="2">
        <v>-41.671952527552641</v>
      </c>
      <c r="TH13" s="2">
        <v>-626.53710000000001</v>
      </c>
      <c r="TI13" s="2">
        <v>-10.4381</v>
      </c>
      <c r="TJ13" s="2">
        <v>-38.7438</v>
      </c>
      <c r="TK13" s="2">
        <v>629.18329273210736</v>
      </c>
      <c r="TL13" s="2">
        <v>518.28980000000001</v>
      </c>
      <c r="TM13" s="2">
        <v>1280.7155</v>
      </c>
      <c r="TN13" s="2">
        <v>616.06129999999996</v>
      </c>
    </row>
    <row r="14" spans="1:534" x14ac:dyDescent="0.2">
      <c r="A14" t="s">
        <v>534</v>
      </c>
      <c r="B14" t="s">
        <v>535</v>
      </c>
      <c r="C14" t="s">
        <v>536</v>
      </c>
      <c r="D14">
        <v>14</v>
      </c>
      <c r="E14" t="s">
        <v>577</v>
      </c>
      <c r="F14">
        <v>0</v>
      </c>
      <c r="G14" t="s">
        <v>538</v>
      </c>
      <c r="H14" t="s">
        <v>560</v>
      </c>
      <c r="I14" t="s">
        <v>578</v>
      </c>
      <c r="J14" t="s">
        <v>578</v>
      </c>
      <c r="K14" t="s">
        <v>562</v>
      </c>
      <c r="L14" t="s">
        <v>562</v>
      </c>
      <c r="M14" t="s">
        <v>579</v>
      </c>
      <c r="N14" t="s">
        <v>560</v>
      </c>
      <c r="O14">
        <v>-0.2802</v>
      </c>
      <c r="P14">
        <v>-0.2802</v>
      </c>
      <c r="Q14">
        <v>-0.2802</v>
      </c>
      <c r="R14">
        <v>-0.2802</v>
      </c>
      <c r="S14">
        <v>-9.1130000000000003E-2</v>
      </c>
      <c r="T14">
        <v>-9.1130000000000003E-2</v>
      </c>
      <c r="U14">
        <v>-9.1130000000000003E-2</v>
      </c>
      <c r="V14">
        <v>-9.1130000000000003E-2</v>
      </c>
      <c r="W14">
        <v>-0.185665</v>
      </c>
      <c r="X14">
        <v>-0.185665</v>
      </c>
      <c r="Y14">
        <v>-0.185665</v>
      </c>
      <c r="Z14">
        <v>-0.185665</v>
      </c>
      <c r="AA14">
        <v>0.18906999999999999</v>
      </c>
      <c r="AB14">
        <v>0.18906999999999999</v>
      </c>
      <c r="AC14">
        <v>0.18906999999999999</v>
      </c>
      <c r="AD14">
        <v>0.18906999999999999</v>
      </c>
      <c r="AE14">
        <v>9.1160000000000005E-2</v>
      </c>
      <c r="AF14">
        <v>9.1160000000000005E-2</v>
      </c>
      <c r="AG14">
        <v>9.1160000000000005E-2</v>
      </c>
      <c r="AH14">
        <v>9.1160000000000005E-2</v>
      </c>
      <c r="AI14">
        <v>132.59899999999999</v>
      </c>
      <c r="AJ14">
        <v>132.59899999999999</v>
      </c>
      <c r="AK14">
        <v>132.59899999999999</v>
      </c>
      <c r="AL14">
        <v>132.59899999999999</v>
      </c>
      <c r="AM14">
        <v>55.518999999999998</v>
      </c>
      <c r="AN14">
        <v>55.518999999999998</v>
      </c>
      <c r="AO14">
        <v>55.518999999999998</v>
      </c>
      <c r="AP14">
        <v>55.518999999999998</v>
      </c>
      <c r="AQ14">
        <v>7.9673999999999996</v>
      </c>
      <c r="AR14">
        <v>7.9673999999999996</v>
      </c>
      <c r="AS14">
        <v>7.9673999999999996</v>
      </c>
      <c r="AT14">
        <v>7.9673999999999996</v>
      </c>
      <c r="AU14">
        <v>395.35722098709402</v>
      </c>
      <c r="AV14">
        <v>395.35722098709402</v>
      </c>
      <c r="AW14">
        <v>395.35722098709402</v>
      </c>
      <c r="AX14">
        <v>395.35722098709402</v>
      </c>
      <c r="AY14">
        <v>611.32441663861596</v>
      </c>
      <c r="AZ14">
        <v>611.32441663861596</v>
      </c>
      <c r="BA14">
        <v>611.32441663861596</v>
      </c>
      <c r="BB14">
        <v>611.32441663861596</v>
      </c>
      <c r="BC14">
        <v>0.88106701751321537</v>
      </c>
      <c r="BD14">
        <v>0.88106701751321537</v>
      </c>
      <c r="BE14">
        <v>0.88106701751321537</v>
      </c>
      <c r="BF14">
        <v>0.88106701751321537</v>
      </c>
      <c r="BG14">
        <v>0.50573000000000001</v>
      </c>
      <c r="BH14">
        <v>0.50573000000000001</v>
      </c>
      <c r="BI14">
        <v>0.50573000000000001</v>
      </c>
      <c r="BJ14">
        <v>0.50573000000000001</v>
      </c>
      <c r="BK14">
        <v>0.50575000000000003</v>
      </c>
      <c r="BL14">
        <v>0.50575000000000003</v>
      </c>
      <c r="BM14">
        <v>0.50575000000000003</v>
      </c>
      <c r="BN14">
        <v>0.50575000000000003</v>
      </c>
      <c r="BO14">
        <v>-0.51278999999999997</v>
      </c>
      <c r="BP14">
        <v>-0.51278999999999997</v>
      </c>
      <c r="BQ14">
        <v>-0.51278999999999997</v>
      </c>
      <c r="BR14">
        <v>-0.51278999999999997</v>
      </c>
      <c r="BS14">
        <v>-0.51280999999999999</v>
      </c>
      <c r="BT14">
        <v>-0.51280999999999999</v>
      </c>
      <c r="BU14">
        <v>-0.51280999999999999</v>
      </c>
      <c r="BV14">
        <v>-0.51280999999999999</v>
      </c>
      <c r="BW14">
        <v>2.0911499999999998</v>
      </c>
      <c r="BX14">
        <v>2.0911499999999998</v>
      </c>
      <c r="BY14">
        <v>2.0911499999999998</v>
      </c>
      <c r="BZ14">
        <v>2.0911499999999998</v>
      </c>
      <c r="CA14">
        <v>2.0908600000000002</v>
      </c>
      <c r="CB14">
        <v>2.0908600000000002</v>
      </c>
      <c r="CC14">
        <v>2.0908600000000002</v>
      </c>
      <c r="CD14">
        <v>2.0908600000000002</v>
      </c>
      <c r="CE14">
        <v>1.2813300000000001</v>
      </c>
      <c r="CF14">
        <v>1.2813300000000001</v>
      </c>
      <c r="CG14">
        <v>1.2813300000000001</v>
      </c>
      <c r="CH14">
        <v>1.2813300000000001</v>
      </c>
      <c r="CI14">
        <v>1.2813399999999999</v>
      </c>
      <c r="CJ14">
        <v>1.2813399999999999</v>
      </c>
      <c r="CK14">
        <v>1.2813399999999999</v>
      </c>
      <c r="CL14">
        <v>1.2813399999999999</v>
      </c>
      <c r="CM14">
        <v>117.47</v>
      </c>
      <c r="CN14">
        <v>117.47</v>
      </c>
      <c r="CO14">
        <v>117.47</v>
      </c>
      <c r="CP14">
        <v>117.47</v>
      </c>
      <c r="CQ14">
        <v>117.46899999999999</v>
      </c>
      <c r="CR14">
        <v>117.46899999999999</v>
      </c>
      <c r="CS14">
        <v>117.46899999999999</v>
      </c>
      <c r="CT14">
        <v>117.46899999999999</v>
      </c>
      <c r="CU14">
        <v>90.986000000000004</v>
      </c>
      <c r="CV14">
        <v>90.986000000000004</v>
      </c>
      <c r="CW14">
        <v>90.986000000000004</v>
      </c>
      <c r="CX14">
        <v>90.986000000000004</v>
      </c>
      <c r="CY14">
        <v>119.24299999999999</v>
      </c>
      <c r="CZ14">
        <v>119.24299999999999</v>
      </c>
      <c r="DA14">
        <v>119.24299999999999</v>
      </c>
      <c r="DB14">
        <v>119.24299999999999</v>
      </c>
      <c r="DC14">
        <v>40.357050619834709</v>
      </c>
      <c r="DD14">
        <v>40.357050619834709</v>
      </c>
      <c r="DE14">
        <v>40.357050619834709</v>
      </c>
      <c r="DF14">
        <v>40.357050619834709</v>
      </c>
      <c r="DG14">
        <v>39.759408777184532</v>
      </c>
      <c r="DH14">
        <v>39.759408777184532</v>
      </c>
      <c r="DI14">
        <v>39.759408777184532</v>
      </c>
      <c r="DJ14">
        <v>39.759408777184532</v>
      </c>
      <c r="DK14">
        <v>39.017803933253873</v>
      </c>
      <c r="DL14">
        <v>39.017803933253873</v>
      </c>
      <c r="DM14">
        <v>39.017803933253873</v>
      </c>
      <c r="DN14">
        <v>39.017803933253873</v>
      </c>
      <c r="DO14">
        <v>37.777790719344019</v>
      </c>
      <c r="DP14">
        <v>37.777790719344019</v>
      </c>
      <c r="DQ14">
        <v>37.777790719344019</v>
      </c>
      <c r="DR14">
        <v>37.777790719344019</v>
      </c>
      <c r="DS14">
        <v>35.897833778163992</v>
      </c>
      <c r="DT14">
        <v>35.897833778163992</v>
      </c>
      <c r="DU14">
        <v>35.897833778163992</v>
      </c>
      <c r="DV14">
        <v>35.897833778163992</v>
      </c>
      <c r="DW14">
        <v>82.245418653158524</v>
      </c>
      <c r="DX14">
        <v>82.245418653158524</v>
      </c>
      <c r="DY14">
        <v>82.245418653158524</v>
      </c>
      <c r="DZ14">
        <v>82.245418653158524</v>
      </c>
      <c r="EA14">
        <v>82.237969308700826</v>
      </c>
      <c r="EB14">
        <v>82.237969308700826</v>
      </c>
      <c r="EC14">
        <v>82.237969308700826</v>
      </c>
      <c r="ED14">
        <v>82.237969308700826</v>
      </c>
      <c r="EE14">
        <v>76.108089988081048</v>
      </c>
      <c r="EF14">
        <v>76.108089988081048</v>
      </c>
      <c r="EG14">
        <v>76.108089988081048</v>
      </c>
      <c r="EH14">
        <v>76.108089988081048</v>
      </c>
      <c r="EI14">
        <v>76.131369189511318</v>
      </c>
      <c r="EJ14">
        <v>76.131369189511318</v>
      </c>
      <c r="EK14">
        <v>76.131369189511318</v>
      </c>
      <c r="EL14">
        <v>76.131369189511318</v>
      </c>
      <c r="EM14">
        <v>73.79041651136788</v>
      </c>
      <c r="EN14">
        <v>73.79041651136788</v>
      </c>
      <c r="EO14">
        <v>73.79041651136788</v>
      </c>
      <c r="EP14">
        <v>73.79041651136788</v>
      </c>
      <c r="EQ14">
        <v>73.796822586656731</v>
      </c>
      <c r="ER14">
        <v>73.796822586656731</v>
      </c>
      <c r="ES14">
        <v>73.796822586656731</v>
      </c>
      <c r="ET14">
        <v>73.796822586656731</v>
      </c>
      <c r="EU14">
        <v>67.02094204248975</v>
      </c>
      <c r="EV14">
        <v>67.02094204248975</v>
      </c>
      <c r="EW14">
        <v>67.02094204248975</v>
      </c>
      <c r="EX14">
        <v>67.02094204248975</v>
      </c>
      <c r="EY14">
        <v>67.021524412970564</v>
      </c>
      <c r="EZ14">
        <v>67.021524412970564</v>
      </c>
      <c r="FA14">
        <v>67.021524412970564</v>
      </c>
      <c r="FB14">
        <v>67.021524412970564</v>
      </c>
      <c r="FC14">
        <v>63.618024951896217</v>
      </c>
      <c r="FD14">
        <v>63.618024951896217</v>
      </c>
      <c r="FE14">
        <v>63.618024951896217</v>
      </c>
      <c r="FF14">
        <v>63.618024951896217</v>
      </c>
      <c r="FG14">
        <v>63.607550741729263</v>
      </c>
      <c r="FH14">
        <v>63.607550741729263</v>
      </c>
      <c r="FI14">
        <v>63.607550741729263</v>
      </c>
      <c r="FJ14">
        <v>63.607550741729263</v>
      </c>
      <c r="FK14">
        <v>59.16726149835516</v>
      </c>
      <c r="FL14">
        <v>59.16726149835516</v>
      </c>
      <c r="FM14">
        <v>59.16726149835516</v>
      </c>
      <c r="FN14">
        <v>59.16726149835516</v>
      </c>
      <c r="FO14">
        <v>59.163382161256287</v>
      </c>
      <c r="FP14">
        <v>59.163382161256287</v>
      </c>
      <c r="FQ14">
        <v>59.163382161256287</v>
      </c>
      <c r="FR14">
        <v>59.163382161256287</v>
      </c>
      <c r="FS14">
        <v>51.900616533518587</v>
      </c>
      <c r="FT14">
        <v>51.900616533518587</v>
      </c>
      <c r="FU14">
        <v>51.900616533518587</v>
      </c>
      <c r="FV14">
        <v>51.900616533518587</v>
      </c>
      <c r="FW14">
        <v>51.892204324418202</v>
      </c>
      <c r="FX14">
        <v>51.892204324418202</v>
      </c>
      <c r="FY14">
        <v>51.892204324418202</v>
      </c>
      <c r="FZ14">
        <v>51.892204324418202</v>
      </c>
      <c r="GA14">
        <v>50.700384248002777</v>
      </c>
      <c r="GB14">
        <v>50.700384248002777</v>
      </c>
      <c r="GC14">
        <v>50.700384248002777</v>
      </c>
      <c r="GD14">
        <v>50.700384248002777</v>
      </c>
      <c r="GE14">
        <v>50.679760767627648</v>
      </c>
      <c r="GF14">
        <v>50.679760767627648</v>
      </c>
      <c r="GG14">
        <v>50.679760767627648</v>
      </c>
      <c r="GH14">
        <v>50.679760767627648</v>
      </c>
      <c r="GI14">
        <v>41.269985178644639</v>
      </c>
      <c r="GJ14">
        <v>41.269985178644639</v>
      </c>
      <c r="GK14">
        <v>41.269985178644639</v>
      </c>
      <c r="GL14">
        <v>41.269985178644639</v>
      </c>
      <c r="GM14">
        <v>41.252641039386958</v>
      </c>
      <c r="GN14">
        <v>41.252641039386958</v>
      </c>
      <c r="GO14">
        <v>41.252641039386958</v>
      </c>
      <c r="GP14">
        <v>41.252641039386958</v>
      </c>
      <c r="GQ14">
        <v>42.718023714168588</v>
      </c>
      <c r="GR14">
        <v>42.718023714168588</v>
      </c>
      <c r="GS14">
        <v>42.718023714168588</v>
      </c>
      <c r="GT14">
        <v>42.718023714168588</v>
      </c>
      <c r="GU14">
        <v>42.704818517233768</v>
      </c>
      <c r="GV14">
        <v>42.704818517233768</v>
      </c>
      <c r="GW14">
        <v>42.704818517233768</v>
      </c>
      <c r="GX14">
        <v>42.704818517233768</v>
      </c>
      <c r="GY14">
        <v>5.21723601062964</v>
      </c>
      <c r="GZ14">
        <v>5.21723601062964</v>
      </c>
      <c r="HA14">
        <v>5.21723601062964</v>
      </c>
      <c r="HB14">
        <v>5.21723601062964</v>
      </c>
      <c r="HC14">
        <v>2.5622145706259172</v>
      </c>
      <c r="HD14">
        <v>2.5622145706259172</v>
      </c>
      <c r="HE14">
        <v>2.5622145706259172</v>
      </c>
      <c r="HF14">
        <v>2.5622145706259172</v>
      </c>
      <c r="HG14">
        <v>6.2529568363711689</v>
      </c>
      <c r="HH14">
        <v>6.2529568363711689</v>
      </c>
      <c r="HI14">
        <v>6.2529568363711689</v>
      </c>
      <c r="HJ14">
        <v>6.2529568363711689</v>
      </c>
      <c r="HK14">
        <v>4.8221621704884123</v>
      </c>
      <c r="HL14">
        <v>4.8221621704884123</v>
      </c>
      <c r="HM14">
        <v>4.8221621704884123</v>
      </c>
      <c r="HN14">
        <v>4.8221621704884123</v>
      </c>
      <c r="HO14">
        <v>2.59852085353609</v>
      </c>
      <c r="HP14">
        <v>2.59852085353609</v>
      </c>
      <c r="HQ14">
        <v>2.59852085353609</v>
      </c>
      <c r="HR14">
        <v>2.59852085353609</v>
      </c>
      <c r="HS14">
        <v>6.4634292157113764</v>
      </c>
      <c r="HT14">
        <v>6.4634292157113764</v>
      </c>
      <c r="HU14">
        <v>6.4634292157113764</v>
      </c>
      <c r="HV14">
        <v>6.4634292157113764</v>
      </c>
      <c r="HW14">
        <v>5.6056361803626844</v>
      </c>
      <c r="HX14">
        <v>5.6056361803626844</v>
      </c>
      <c r="HY14">
        <v>5.6056361803626844</v>
      </c>
      <c r="HZ14">
        <v>5.6056361803626844</v>
      </c>
      <c r="IA14">
        <v>2.5959933244973912</v>
      </c>
      <c r="IB14">
        <v>2.5959933244973912</v>
      </c>
      <c r="IC14">
        <v>2.5959933244973912</v>
      </c>
      <c r="ID14">
        <v>2.5959933244973912</v>
      </c>
      <c r="IE14">
        <v>6.4631132814318999</v>
      </c>
      <c r="IF14">
        <v>6.4631132814318999</v>
      </c>
      <c r="IG14">
        <v>6.4631132814318999</v>
      </c>
      <c r="IH14">
        <v>6.4631132814318999</v>
      </c>
      <c r="II14">
        <v>5.2186734172241849</v>
      </c>
      <c r="IJ14">
        <v>5.2186734172241849</v>
      </c>
      <c r="IK14">
        <v>5.2186734172241849</v>
      </c>
      <c r="IL14">
        <v>5.2186734172241849</v>
      </c>
      <c r="IM14">
        <v>2.5624532276735339</v>
      </c>
      <c r="IN14">
        <v>2.5624532276735339</v>
      </c>
      <c r="IO14">
        <v>2.5624532276735339</v>
      </c>
      <c r="IP14">
        <v>2.5624532276735339</v>
      </c>
      <c r="IQ14">
        <v>6.2536023540500469</v>
      </c>
      <c r="IR14">
        <v>6.2536023540500469</v>
      </c>
      <c r="IS14">
        <v>6.2536023540500469</v>
      </c>
      <c r="IT14">
        <v>6.2536023540500469</v>
      </c>
      <c r="IU14">
        <v>6.5966287617045616</v>
      </c>
      <c r="IV14">
        <v>6.5966287617045616</v>
      </c>
      <c r="IW14">
        <v>6.5966287617045616</v>
      </c>
      <c r="IX14">
        <v>6.5966287617045616</v>
      </c>
      <c r="IY14">
        <v>2.5619022882685689</v>
      </c>
      <c r="IZ14">
        <v>2.5619022882685689</v>
      </c>
      <c r="JA14">
        <v>2.5619022882685689</v>
      </c>
      <c r="JB14">
        <v>2.5619022882685689</v>
      </c>
      <c r="JC14">
        <v>6.2529563421978107</v>
      </c>
      <c r="JD14">
        <v>6.2529563421978107</v>
      </c>
      <c r="JE14">
        <v>6.2529563421978107</v>
      </c>
      <c r="JF14">
        <v>6.2529563421978107</v>
      </c>
      <c r="JG14">
        <v>5.6053514102544106</v>
      </c>
      <c r="JH14">
        <v>5.6053514102544106</v>
      </c>
      <c r="JI14">
        <v>5.6053514102544106</v>
      </c>
      <c r="JJ14">
        <v>5.6053514102544106</v>
      </c>
      <c r="JK14">
        <v>2.5964331927446591</v>
      </c>
      <c r="JL14">
        <v>2.5964331927446591</v>
      </c>
      <c r="JM14">
        <v>2.5964331927446591</v>
      </c>
      <c r="JN14">
        <v>2.5964331927446591</v>
      </c>
      <c r="JO14">
        <v>6.4634283866389266</v>
      </c>
      <c r="JP14">
        <v>6.4634283866389266</v>
      </c>
      <c r="JQ14">
        <v>6.4634283866389266</v>
      </c>
      <c r="JR14">
        <v>6.4634283866389266</v>
      </c>
      <c r="JS14">
        <v>4.8272642881124623</v>
      </c>
      <c r="JT14">
        <v>4.8272642881124623</v>
      </c>
      <c r="JU14">
        <v>4.8272642881124623</v>
      </c>
      <c r="JV14">
        <v>4.8272642881124623</v>
      </c>
      <c r="JW14">
        <v>2.5957225225181211</v>
      </c>
      <c r="JX14">
        <v>2.5957225225181211</v>
      </c>
      <c r="JY14">
        <v>2.5957225225181211</v>
      </c>
      <c r="JZ14">
        <v>2.5957225225181211</v>
      </c>
      <c r="KA14">
        <v>6.4631132239527176</v>
      </c>
      <c r="KB14">
        <v>6.4631132239527176</v>
      </c>
      <c r="KC14">
        <v>6.4631132239527176</v>
      </c>
      <c r="KD14">
        <v>6.4631132239527176</v>
      </c>
      <c r="KE14">
        <v>6.5963987146644438</v>
      </c>
      <c r="KF14">
        <v>6.5963987146644438</v>
      </c>
      <c r="KG14">
        <v>6.5963987146644438</v>
      </c>
      <c r="KH14">
        <v>6.5963987146644438</v>
      </c>
      <c r="KI14">
        <v>2.5618141619648069</v>
      </c>
      <c r="KJ14">
        <v>2.5618141619648069</v>
      </c>
      <c r="KK14">
        <v>2.5618141619648069</v>
      </c>
      <c r="KL14">
        <v>2.5618141619648069</v>
      </c>
      <c r="KM14">
        <v>6.2536011537629737</v>
      </c>
      <c r="KN14">
        <v>6.2536011537629737</v>
      </c>
      <c r="KO14">
        <v>6.2536011537629737</v>
      </c>
      <c r="KP14">
        <v>6.2536011537629737</v>
      </c>
      <c r="KQ14">
        <v>5.1168883550863056</v>
      </c>
      <c r="KR14">
        <v>5.1168883550863056</v>
      </c>
      <c r="KS14">
        <v>5.1168883550863056</v>
      </c>
      <c r="KT14">
        <v>5.1168883550863056</v>
      </c>
      <c r="KU14">
        <v>2.5622145706259172</v>
      </c>
      <c r="KV14">
        <v>2.5622145706259172</v>
      </c>
      <c r="KW14">
        <v>2.5622145706259172</v>
      </c>
      <c r="KX14">
        <v>2.5622145706259172</v>
      </c>
      <c r="KY14">
        <v>6.2529568363711689</v>
      </c>
      <c r="KZ14">
        <v>6.2529568363711689</v>
      </c>
      <c r="LA14">
        <v>6.2529568363711689</v>
      </c>
      <c r="LB14">
        <v>6.2529568363711689</v>
      </c>
      <c r="LC14">
        <v>4.8221621704884123</v>
      </c>
      <c r="LD14">
        <v>4.8221621704884123</v>
      </c>
      <c r="LE14">
        <v>4.8221621704884123</v>
      </c>
      <c r="LF14">
        <v>4.8221621704884123</v>
      </c>
      <c r="LG14">
        <v>2.59852085353609</v>
      </c>
      <c r="LH14">
        <v>2.59852085353609</v>
      </c>
      <c r="LI14">
        <v>2.59852085353609</v>
      </c>
      <c r="LJ14">
        <v>2.59852085353609</v>
      </c>
      <c r="LK14">
        <v>6.4634292157113764</v>
      </c>
      <c r="LL14">
        <v>6.4634292157113764</v>
      </c>
      <c r="LM14">
        <v>6.4634292157113764</v>
      </c>
      <c r="LN14">
        <v>6.4634292157113764</v>
      </c>
      <c r="LO14">
        <v>5.6056361803626844</v>
      </c>
      <c r="LP14">
        <v>5.6056361803626844</v>
      </c>
      <c r="LQ14">
        <v>5.6056361803626844</v>
      </c>
      <c r="LR14">
        <v>5.6056361803626844</v>
      </c>
      <c r="LS14">
        <v>2.5959933244973912</v>
      </c>
      <c r="LT14">
        <v>2.5959933244973912</v>
      </c>
      <c r="LU14">
        <v>2.5959933244973912</v>
      </c>
      <c r="LV14">
        <v>2.5959933244973912</v>
      </c>
      <c r="LW14">
        <v>6.0878740339983777</v>
      </c>
      <c r="LX14">
        <v>6.0878740339983777</v>
      </c>
      <c r="LY14">
        <v>6.0878740339983777</v>
      </c>
      <c r="LZ14">
        <v>6.0878740339983777</v>
      </c>
      <c r="MA14">
        <v>5.1179683037395556</v>
      </c>
      <c r="MB14">
        <v>5.1179683037395556</v>
      </c>
      <c r="MC14">
        <v>5.1179683037395556</v>
      </c>
      <c r="MD14">
        <v>5.1179683037395556</v>
      </c>
      <c r="ME14">
        <v>2.5624532276735339</v>
      </c>
      <c r="MF14">
        <v>2.5624532276735339</v>
      </c>
      <c r="MG14">
        <v>2.5624532276735339</v>
      </c>
      <c r="MH14">
        <v>2.5624532276735339</v>
      </c>
      <c r="MI14">
        <v>6.2536023540500469</v>
      </c>
      <c r="MJ14">
        <v>6.2536023540500469</v>
      </c>
      <c r="MK14">
        <v>6.2536023540500469</v>
      </c>
      <c r="ML14">
        <v>6.2536023540500469</v>
      </c>
      <c r="MM14">
        <v>6.5966287617045616</v>
      </c>
      <c r="MN14">
        <v>6.5966287617045616</v>
      </c>
      <c r="MO14">
        <v>6.5966287617045616</v>
      </c>
      <c r="MP14">
        <v>6.5966287617045616</v>
      </c>
      <c r="MQ14">
        <v>2.5619022882685689</v>
      </c>
      <c r="MR14">
        <v>2.5619022882685689</v>
      </c>
      <c r="MS14">
        <v>2.5619022882685689</v>
      </c>
      <c r="MT14">
        <v>2.5619022882685689</v>
      </c>
      <c r="MU14">
        <v>6.2529563421978107</v>
      </c>
      <c r="MV14">
        <v>6.2529563421978107</v>
      </c>
      <c r="MW14">
        <v>6.2529563421978107</v>
      </c>
      <c r="MX14">
        <v>6.2529563421978107</v>
      </c>
      <c r="MY14">
        <v>5.6053514102544106</v>
      </c>
      <c r="MZ14">
        <v>5.6053514102544106</v>
      </c>
      <c r="NA14">
        <v>5.6053514102544106</v>
      </c>
      <c r="NB14">
        <v>5.6053514102544106</v>
      </c>
      <c r="NC14">
        <v>2.5964331927446591</v>
      </c>
      <c r="ND14">
        <v>2.5964331927446591</v>
      </c>
      <c r="NE14">
        <v>2.5964331927446591</v>
      </c>
      <c r="NF14">
        <v>2.5964331927446591</v>
      </c>
      <c r="NG14">
        <v>6.0881338306686237</v>
      </c>
      <c r="NH14">
        <v>6.0881338306686237</v>
      </c>
      <c r="NI14">
        <v>6.0881338306686237</v>
      </c>
      <c r="NJ14">
        <v>6.0881338306686237</v>
      </c>
      <c r="NK14">
        <v>4.8272642881124623</v>
      </c>
      <c r="NL14">
        <v>4.8272642881124623</v>
      </c>
      <c r="NM14">
        <v>4.8272642881124623</v>
      </c>
      <c r="NN14">
        <v>4.8272642881124623</v>
      </c>
      <c r="NO14">
        <v>2.5957225225181211</v>
      </c>
      <c r="NP14">
        <v>2.5957225225181211</v>
      </c>
      <c r="NQ14">
        <v>2.5957225225181211</v>
      </c>
      <c r="NR14">
        <v>2.5957225225181211</v>
      </c>
      <c r="NS14">
        <v>6.4631132239527176</v>
      </c>
      <c r="NT14">
        <v>6.4631132239527176</v>
      </c>
      <c r="NU14">
        <v>6.4631132239527176</v>
      </c>
      <c r="NV14">
        <v>6.4631132239527176</v>
      </c>
      <c r="NW14">
        <v>6.5963987146644438</v>
      </c>
      <c r="NX14">
        <v>6.5963987146644438</v>
      </c>
      <c r="NY14">
        <v>6.5963987146644438</v>
      </c>
      <c r="NZ14">
        <v>6.5963987146644438</v>
      </c>
      <c r="OA14">
        <v>2.5618141619648069</v>
      </c>
      <c r="OB14">
        <v>2.5618141619648069</v>
      </c>
      <c r="OC14">
        <v>2.5618141619648069</v>
      </c>
      <c r="OD14">
        <v>2.5618141619648069</v>
      </c>
      <c r="OE14">
        <v>6.2536011537629737</v>
      </c>
      <c r="OF14">
        <v>6.2536011537629737</v>
      </c>
      <c r="OG14">
        <v>6.2536011537629737</v>
      </c>
      <c r="OH14">
        <v>6.2536011537629737</v>
      </c>
      <c r="OI14">
        <v>-0.10348</v>
      </c>
      <c r="OJ14">
        <v>-0.10348</v>
      </c>
      <c r="OK14">
        <v>-0.10348</v>
      </c>
      <c r="OL14">
        <v>-0.10348</v>
      </c>
      <c r="OM14">
        <v>-0.350213</v>
      </c>
      <c r="ON14">
        <v>-0.350213</v>
      </c>
      <c r="OO14">
        <v>-0.350213</v>
      </c>
      <c r="OP14">
        <v>-0.350213</v>
      </c>
      <c r="OQ14">
        <v>0.36565045955666459</v>
      </c>
      <c r="OR14">
        <v>0.36565045955666459</v>
      </c>
      <c r="OS14">
        <v>0.36565045955666459</v>
      </c>
      <c r="OT14">
        <v>0.36565045955666459</v>
      </c>
      <c r="OU14">
        <v>-0.103438</v>
      </c>
      <c r="OV14">
        <v>-0.103438</v>
      </c>
      <c r="OW14">
        <v>-0.103438</v>
      </c>
      <c r="OX14">
        <v>-0.103438</v>
      </c>
      <c r="OY14">
        <v>-0.35023399999999999</v>
      </c>
      <c r="OZ14">
        <v>-0.35023399999999999</v>
      </c>
      <c r="PA14">
        <v>-0.35023399999999999</v>
      </c>
      <c r="PB14">
        <v>-0.35023399999999999</v>
      </c>
      <c r="PC14">
        <v>0.36566556197842859</v>
      </c>
      <c r="PD14">
        <v>0.36566556197842859</v>
      </c>
      <c r="PE14">
        <v>0.36566556197842859</v>
      </c>
      <c r="PF14">
        <v>0.36566556197842859</v>
      </c>
      <c r="PG14">
        <v>0.166688</v>
      </c>
      <c r="PH14">
        <v>0.166688</v>
      </c>
      <c r="PI14">
        <v>0.166688</v>
      </c>
      <c r="PJ14">
        <v>0.166688</v>
      </c>
      <c r="PK14">
        <v>0.28129700000000002</v>
      </c>
      <c r="PL14">
        <v>0.28129700000000002</v>
      </c>
      <c r="PM14">
        <v>0.28129700000000002</v>
      </c>
      <c r="PN14">
        <v>0.28129700000000002</v>
      </c>
      <c r="PO14">
        <v>0.3034038581527928</v>
      </c>
      <c r="PP14">
        <v>0.3034038581527928</v>
      </c>
      <c r="PQ14">
        <v>0.3034038581527928</v>
      </c>
      <c r="PR14">
        <v>0.3034038581527928</v>
      </c>
      <c r="PS14">
        <v>0.16669200000000001</v>
      </c>
      <c r="PT14">
        <v>0.16669200000000001</v>
      </c>
      <c r="PU14">
        <v>0.16669200000000001</v>
      </c>
      <c r="PV14">
        <v>0.16669200000000001</v>
      </c>
      <c r="PW14">
        <v>0.281304</v>
      </c>
      <c r="PX14">
        <v>0.281304</v>
      </c>
      <c r="PY14">
        <v>0.281304</v>
      </c>
      <c r="PZ14">
        <v>0.281304</v>
      </c>
      <c r="QA14">
        <v>0.30340913090742672</v>
      </c>
      <c r="QB14">
        <v>0.30340913090742672</v>
      </c>
      <c r="QC14">
        <v>0.30340913090742672</v>
      </c>
      <c r="QD14">
        <v>0.30340913090742672</v>
      </c>
      <c r="QE14">
        <v>21.41055154362839</v>
      </c>
      <c r="QF14">
        <v>21.41055154362839</v>
      </c>
      <c r="QG14">
        <v>21.41055154362839</v>
      </c>
      <c r="QH14">
        <v>21.41055154362839</v>
      </c>
      <c r="QI14">
        <v>38.998297120872891</v>
      </c>
      <c r="QJ14">
        <v>38.998297120872891</v>
      </c>
      <c r="QK14">
        <v>38.998297120872891</v>
      </c>
      <c r="QL14">
        <v>38.998297120872891</v>
      </c>
      <c r="QM14">
        <v>21.39320740437072</v>
      </c>
      <c r="QN14">
        <v>21.39320740437072</v>
      </c>
      <c r="QO14">
        <v>21.39320740437072</v>
      </c>
      <c r="QP14">
        <v>21.39320740437072</v>
      </c>
      <c r="QQ14">
        <v>38.987259941345272</v>
      </c>
      <c r="QR14">
        <v>38.987259941345272</v>
      </c>
      <c r="QS14">
        <v>38.987259941345272</v>
      </c>
      <c r="QT14">
        <v>38.987259941345272</v>
      </c>
      <c r="QU14">
        <v>0.18920879190186371</v>
      </c>
      <c r="QV14">
        <v>0.18920879190186371</v>
      </c>
      <c r="QW14">
        <v>0.18920879190186371</v>
      </c>
      <c r="QX14">
        <v>0.18920879190186371</v>
      </c>
      <c r="QY14">
        <v>7.4926681593138031</v>
      </c>
      <c r="QZ14">
        <v>7.4926681593138031</v>
      </c>
      <c r="RA14">
        <v>7.4926681593138031</v>
      </c>
      <c r="RB14">
        <v>7.4926681593138031</v>
      </c>
      <c r="RC14">
        <v>0.18920879190186371</v>
      </c>
      <c r="RD14">
        <v>0.18920879190186371</v>
      </c>
      <c r="RE14">
        <v>0.18920879190186371</v>
      </c>
      <c r="RF14">
        <v>0.18920879190186371</v>
      </c>
      <c r="RG14">
        <v>7.4800542398536782</v>
      </c>
      <c r="RH14">
        <v>7.4800542398536782</v>
      </c>
      <c r="RI14">
        <v>7.4800542398536782</v>
      </c>
      <c r="RJ14">
        <v>7.4800542398536782</v>
      </c>
      <c r="RK14">
        <v>70.494465642836872</v>
      </c>
      <c r="RL14">
        <v>70.494465642836872</v>
      </c>
      <c r="RM14">
        <v>70.494465642836872</v>
      </c>
      <c r="RN14">
        <v>70.494465642836872</v>
      </c>
      <c r="RO14">
        <v>42.597206016839593</v>
      </c>
      <c r="RP14">
        <v>42.597206016839593</v>
      </c>
      <c r="RQ14">
        <v>42.597206016839593</v>
      </c>
      <c r="RR14">
        <v>42.597206016839593</v>
      </c>
      <c r="RS14">
        <v>70.503926082431974</v>
      </c>
      <c r="RT14">
        <v>70.503926082431974</v>
      </c>
      <c r="RU14">
        <v>70.503926082431974</v>
      </c>
      <c r="RV14">
        <v>70.503926082431974</v>
      </c>
      <c r="RW14">
        <v>42.631894295354932</v>
      </c>
      <c r="RX14">
        <v>42.631894295354932</v>
      </c>
      <c r="RY14">
        <v>42.631894295354932</v>
      </c>
      <c r="RZ14">
        <v>42.631894295354932</v>
      </c>
      <c r="SA14">
        <v>79.010845804591327</v>
      </c>
      <c r="SB14">
        <v>79.010845804591327</v>
      </c>
      <c r="SC14">
        <v>79.010845804591327</v>
      </c>
      <c r="SD14">
        <v>79.010845804591327</v>
      </c>
      <c r="SE14">
        <v>13.564318502643051</v>
      </c>
      <c r="SF14">
        <v>13.564318502643051</v>
      </c>
      <c r="SG14">
        <v>13.564318502643051</v>
      </c>
      <c r="SH14">
        <v>13.564318502643051</v>
      </c>
      <c r="SI14">
        <v>-71.791300000000007</v>
      </c>
      <c r="SJ14">
        <v>-71.791300000000007</v>
      </c>
      <c r="SK14">
        <v>-71.791300000000007</v>
      </c>
      <c r="SL14">
        <v>-71.791300000000007</v>
      </c>
      <c r="SM14">
        <v>231.21510000000001</v>
      </c>
      <c r="SN14">
        <v>231.21510000000001</v>
      </c>
      <c r="SO14">
        <v>231.21510000000001</v>
      </c>
      <c r="SP14">
        <v>231.21510000000001</v>
      </c>
      <c r="SQ14">
        <v>-71.999399999999994</v>
      </c>
      <c r="SR14">
        <v>-71.999399999999994</v>
      </c>
      <c r="SS14">
        <v>-71.999399999999994</v>
      </c>
      <c r="ST14">
        <v>-71.999399999999994</v>
      </c>
      <c r="SU14">
        <v>231.6961</v>
      </c>
      <c r="SV14">
        <v>231.6961</v>
      </c>
      <c r="SW14">
        <v>231.6961</v>
      </c>
      <c r="SX14">
        <v>231.6961</v>
      </c>
      <c r="SY14">
        <v>36.891599999999997</v>
      </c>
      <c r="SZ14">
        <v>36.891599999999997</v>
      </c>
      <c r="TA14">
        <v>36.891599999999997</v>
      </c>
      <c r="TB14">
        <v>36.891599999999997</v>
      </c>
      <c r="TC14">
        <v>587.2373</v>
      </c>
      <c r="TD14">
        <v>587.2373</v>
      </c>
      <c r="TE14">
        <v>587.2373</v>
      </c>
      <c r="TF14">
        <v>587.2373</v>
      </c>
      <c r="TG14">
        <v>35.730200000000004</v>
      </c>
      <c r="TH14">
        <v>35.730200000000004</v>
      </c>
      <c r="TI14">
        <v>35.730200000000004</v>
      </c>
      <c r="TJ14">
        <v>35.730200000000004</v>
      </c>
      <c r="TK14">
        <v>587.62040000000002</v>
      </c>
      <c r="TL14">
        <v>587.62040000000002</v>
      </c>
      <c r="TM14">
        <v>587.62040000000002</v>
      </c>
      <c r="TN14">
        <v>587.62040000000002</v>
      </c>
    </row>
    <row r="15" spans="1:534" x14ac:dyDescent="0.2">
      <c r="A15" t="s">
        <v>534</v>
      </c>
      <c r="B15" t="s">
        <v>535</v>
      </c>
      <c r="C15" t="s">
        <v>536</v>
      </c>
      <c r="D15">
        <v>15</v>
      </c>
      <c r="E15" t="s">
        <v>580</v>
      </c>
      <c r="F15">
        <v>0</v>
      </c>
      <c r="G15" t="s">
        <v>538</v>
      </c>
      <c r="H15" t="s">
        <v>560</v>
      </c>
      <c r="I15" t="s">
        <v>580</v>
      </c>
      <c r="J15" t="s">
        <v>581</v>
      </c>
      <c r="K15" t="s">
        <v>582</v>
      </c>
      <c r="L15" t="s">
        <v>582</v>
      </c>
      <c r="M15" t="s">
        <v>583</v>
      </c>
      <c r="N15" t="s">
        <v>560</v>
      </c>
      <c r="O15">
        <v>-0.27484445393643819</v>
      </c>
      <c r="P15">
        <v>-0.27516000000000002</v>
      </c>
      <c r="Q15">
        <v>-0.27048</v>
      </c>
      <c r="R15">
        <v>-0.27516000000000002</v>
      </c>
      <c r="S15">
        <v>-8.8154152623977175E-2</v>
      </c>
      <c r="T15">
        <v>-9.0139999999999998E-2</v>
      </c>
      <c r="U15">
        <v>-8.6800000000000002E-2</v>
      </c>
      <c r="V15">
        <v>-8.8319999999999996E-2</v>
      </c>
      <c r="W15">
        <v>-0.18149930328020769</v>
      </c>
      <c r="X15">
        <v>-0.18251500000000001</v>
      </c>
      <c r="Y15">
        <v>-0.179755</v>
      </c>
      <c r="Z15">
        <v>-0.18174000000000001</v>
      </c>
      <c r="AA15">
        <v>0.186690301312461</v>
      </c>
      <c r="AB15">
        <v>0.18115999999999999</v>
      </c>
      <c r="AC15">
        <v>0.18798000000000001</v>
      </c>
      <c r="AD15">
        <v>0.18684000000000001</v>
      </c>
      <c r="AE15">
        <v>8.8227453304254078E-2</v>
      </c>
      <c r="AF15">
        <v>8.6940000000000003E-2</v>
      </c>
      <c r="AG15">
        <v>9.0149999999999994E-2</v>
      </c>
      <c r="AH15">
        <v>8.8389999999999996E-2</v>
      </c>
      <c r="AI15">
        <v>204.3517462576124</v>
      </c>
      <c r="AJ15">
        <v>203.95</v>
      </c>
      <c r="AK15">
        <v>207.35</v>
      </c>
      <c r="AL15">
        <v>203.95</v>
      </c>
      <c r="AM15">
        <v>74.748555329093961</v>
      </c>
      <c r="AN15">
        <v>69.269199999999998</v>
      </c>
      <c r="AO15">
        <v>88.460099999999997</v>
      </c>
      <c r="AP15">
        <v>69.7149</v>
      </c>
      <c r="AQ15">
        <v>6.589886876215326</v>
      </c>
      <c r="AR15">
        <v>6.4890999999999996</v>
      </c>
      <c r="AS15">
        <v>6.9061000000000003</v>
      </c>
      <c r="AT15">
        <v>6.6013000000000002</v>
      </c>
      <c r="AU15">
        <v>519.6027754678363</v>
      </c>
      <c r="AV15">
        <v>517.03774854852088</v>
      </c>
      <c r="AW15">
        <v>529.89786733065705</v>
      </c>
      <c r="AX15">
        <v>518.12808858515075</v>
      </c>
      <c r="AY15">
        <v>859.99088594989291</v>
      </c>
      <c r="AZ15">
        <v>857.25885658056836</v>
      </c>
      <c r="BA15">
        <v>876.01718130140443</v>
      </c>
      <c r="BB15">
        <v>858.44271991455889</v>
      </c>
      <c r="BC15">
        <v>0.84167835118053724</v>
      </c>
      <c r="BD15">
        <v>0.83553959552515755</v>
      </c>
      <c r="BE15">
        <v>0.84405327594166435</v>
      </c>
      <c r="BF15">
        <v>0.84305233516609746</v>
      </c>
      <c r="BG15">
        <v>0.51297122416762475</v>
      </c>
      <c r="BH15">
        <v>0.51198999999999995</v>
      </c>
      <c r="BI15">
        <v>0.51336000000000004</v>
      </c>
      <c r="BJ15">
        <v>0.51336000000000004</v>
      </c>
      <c r="BK15">
        <v>0.51365221876564349</v>
      </c>
      <c r="BL15">
        <v>0.51188</v>
      </c>
      <c r="BM15">
        <v>0.51402000000000003</v>
      </c>
      <c r="BN15">
        <v>0.51365000000000005</v>
      </c>
      <c r="BO15">
        <v>-0.51226294456722477</v>
      </c>
      <c r="BP15">
        <v>-0.51365000000000005</v>
      </c>
      <c r="BQ15">
        <v>-0.50941999999999998</v>
      </c>
      <c r="BR15">
        <v>-0.51231000000000004</v>
      </c>
      <c r="BS15">
        <v>-0.51704147050676164</v>
      </c>
      <c r="BT15">
        <v>-0.51837999999999995</v>
      </c>
      <c r="BU15">
        <v>-0.51107000000000002</v>
      </c>
      <c r="BV15">
        <v>-0.51834999999999998</v>
      </c>
      <c r="BW15">
        <v>2.0781292690115571</v>
      </c>
      <c r="BX15">
        <v>2.0754999999999999</v>
      </c>
      <c r="BY15">
        <v>2.08447</v>
      </c>
      <c r="BZ15">
        <v>2.0756600000000001</v>
      </c>
      <c r="CA15">
        <v>2.0820292471487858</v>
      </c>
      <c r="CB15">
        <v>2.0702699999999998</v>
      </c>
      <c r="CC15">
        <v>2.0863999999999998</v>
      </c>
      <c r="CD15">
        <v>2.0834899999999998</v>
      </c>
      <c r="CE15">
        <v>1.280683812721287</v>
      </c>
      <c r="CF15">
        <v>1.27976</v>
      </c>
      <c r="CG15">
        <v>1.2809699999999999</v>
      </c>
      <c r="CH15">
        <v>1.2806200000000001</v>
      </c>
      <c r="CI15">
        <v>1.280540523978688</v>
      </c>
      <c r="CJ15">
        <v>1.2798</v>
      </c>
      <c r="CK15">
        <v>1.28087</v>
      </c>
      <c r="CL15">
        <v>1.28041</v>
      </c>
      <c r="CM15">
        <v>118.0656801730798</v>
      </c>
      <c r="CN15">
        <v>117.77800000000001</v>
      </c>
      <c r="CO15">
        <v>118.395</v>
      </c>
      <c r="CP15">
        <v>118.158</v>
      </c>
      <c r="CQ15">
        <v>118.0791866757374</v>
      </c>
      <c r="CR15">
        <v>117.754</v>
      </c>
      <c r="CS15">
        <v>118.322</v>
      </c>
      <c r="CT15">
        <v>118.197</v>
      </c>
      <c r="CU15">
        <v>106.5536403625818</v>
      </c>
      <c r="CV15">
        <v>94.126000000000005</v>
      </c>
      <c r="CW15">
        <v>111.673</v>
      </c>
      <c r="CX15">
        <v>104.92100000000001</v>
      </c>
      <c r="CY15">
        <v>96.373781990685586</v>
      </c>
      <c r="CZ15">
        <v>91.233999999999995</v>
      </c>
      <c r="DA15">
        <v>103.47</v>
      </c>
      <c r="DB15">
        <v>96.981999999999999</v>
      </c>
      <c r="DC15">
        <v>42.509592595585303</v>
      </c>
      <c r="DD15">
        <v>40.896177685950413</v>
      </c>
      <c r="DE15">
        <v>46.687758264462808</v>
      </c>
      <c r="DF15">
        <v>42.949380165289263</v>
      </c>
      <c r="DG15">
        <v>44.192300619522342</v>
      </c>
      <c r="DH15">
        <v>42.044862612319307</v>
      </c>
      <c r="DI15">
        <v>47.320614663367628</v>
      </c>
      <c r="DJ15">
        <v>44.87400703216565</v>
      </c>
      <c r="DK15">
        <v>44.998613163372859</v>
      </c>
      <c r="DL15">
        <v>42.775067044100119</v>
      </c>
      <c r="DM15">
        <v>47.467222884386167</v>
      </c>
      <c r="DN15">
        <v>45.779015196662691</v>
      </c>
      <c r="DO15">
        <v>44.562558460556453</v>
      </c>
      <c r="DP15">
        <v>42.372111442415203</v>
      </c>
      <c r="DQ15">
        <v>46.584397130078273</v>
      </c>
      <c r="DR15">
        <v>45.372484159522926</v>
      </c>
      <c r="DS15">
        <v>42.964011882629741</v>
      </c>
      <c r="DT15">
        <v>40.774548445161692</v>
      </c>
      <c r="DU15">
        <v>44.824576376388798</v>
      </c>
      <c r="DV15">
        <v>43.781034696791011</v>
      </c>
      <c r="DW15">
        <v>85.625287245644074</v>
      </c>
      <c r="DX15">
        <v>84.765159415971397</v>
      </c>
      <c r="DY15">
        <v>85.726124851013111</v>
      </c>
      <c r="DZ15">
        <v>85.726124851013111</v>
      </c>
      <c r="EA15">
        <v>86.454145872568759</v>
      </c>
      <c r="EB15">
        <v>84.757710071513699</v>
      </c>
      <c r="EC15">
        <v>86.895671930870094</v>
      </c>
      <c r="ED15">
        <v>86.895671930870094</v>
      </c>
      <c r="EE15">
        <v>79.234252284070052</v>
      </c>
      <c r="EF15">
        <v>75.363155542312271</v>
      </c>
      <c r="EG15">
        <v>79.438878128724681</v>
      </c>
      <c r="EH15">
        <v>79.256369189511318</v>
      </c>
      <c r="EI15">
        <v>79.022738911326087</v>
      </c>
      <c r="EJ15">
        <v>75.406920441001191</v>
      </c>
      <c r="EK15">
        <v>79.517096245530396</v>
      </c>
      <c r="EL15">
        <v>79.046856376638857</v>
      </c>
      <c r="EM15">
        <v>78.808416408244653</v>
      </c>
      <c r="EN15">
        <v>77.318999254565796</v>
      </c>
      <c r="EO15">
        <v>78.881499254565796</v>
      </c>
      <c r="EP15">
        <v>78.881499254565796</v>
      </c>
      <c r="EQ15">
        <v>80.053723534001577</v>
      </c>
      <c r="ER15">
        <v>77.298616287737616</v>
      </c>
      <c r="ES15">
        <v>80.725866567275446</v>
      </c>
      <c r="ET15">
        <v>80.725866567275446</v>
      </c>
      <c r="EU15">
        <v>71.340136905193162</v>
      </c>
      <c r="EV15">
        <v>66.482249347745054</v>
      </c>
      <c r="EW15">
        <v>71.530819045844211</v>
      </c>
      <c r="EX15">
        <v>71.435892657472976</v>
      </c>
      <c r="EY15">
        <v>71.18247915797906</v>
      </c>
      <c r="EZ15">
        <v>66.491567275437944</v>
      </c>
      <c r="FA15">
        <v>71.570420238538944</v>
      </c>
      <c r="FB15">
        <v>71.282729221021242</v>
      </c>
      <c r="FC15">
        <v>70.865765627934351</v>
      </c>
      <c r="FD15">
        <v>68.46292905468313</v>
      </c>
      <c r="FE15">
        <v>70.987989572341874</v>
      </c>
      <c r="FF15">
        <v>70.987989572341874</v>
      </c>
      <c r="FG15">
        <v>71.6853031465416</v>
      </c>
      <c r="FH15">
        <v>68.455558314195272</v>
      </c>
      <c r="FI15">
        <v>72.460585935075414</v>
      </c>
      <c r="FJ15">
        <v>72.460585935075414</v>
      </c>
      <c r="FK15">
        <v>64.378487842035199</v>
      </c>
      <c r="FL15">
        <v>59.29760722487741</v>
      </c>
      <c r="FM15">
        <v>64.544798584817826</v>
      </c>
      <c r="FN15">
        <v>64.544798584817826</v>
      </c>
      <c r="FO15">
        <v>64.232155205851782</v>
      </c>
      <c r="FP15">
        <v>59.292176152938993</v>
      </c>
      <c r="FQ15">
        <v>64.483892992365469</v>
      </c>
      <c r="FR15">
        <v>64.389237167152885</v>
      </c>
      <c r="FS15">
        <v>61.009015811259367</v>
      </c>
      <c r="FT15">
        <v>58.470823202500867</v>
      </c>
      <c r="FU15">
        <v>61.168700069468557</v>
      </c>
      <c r="FV15">
        <v>61.168700069468557</v>
      </c>
      <c r="FW15">
        <v>61.203368629565773</v>
      </c>
      <c r="FX15">
        <v>58.47163728725252</v>
      </c>
      <c r="FY15">
        <v>61.892964136853081</v>
      </c>
      <c r="FZ15">
        <v>61.892964136853081</v>
      </c>
      <c r="GA15">
        <v>56.777621275767061</v>
      </c>
      <c r="GB15">
        <v>52.236562174366099</v>
      </c>
      <c r="GC15">
        <v>56.965580496700241</v>
      </c>
      <c r="GD15">
        <v>56.965580496700241</v>
      </c>
      <c r="GE15">
        <v>56.856280435887882</v>
      </c>
      <c r="GF15">
        <v>52.240089874956588</v>
      </c>
      <c r="GG15">
        <v>57.048617141368531</v>
      </c>
      <c r="GH15">
        <v>57.048617141368531</v>
      </c>
      <c r="GI15">
        <v>51.085424882068629</v>
      </c>
      <c r="GJ15">
        <v>48.792611396676243</v>
      </c>
      <c r="GK15">
        <v>51.267304720759363</v>
      </c>
      <c r="GL15">
        <v>51.267304720759363</v>
      </c>
      <c r="GM15">
        <v>50.515160089133488</v>
      </c>
      <c r="GN15">
        <v>48.800692188830382</v>
      </c>
      <c r="GO15">
        <v>50.94387594210211</v>
      </c>
      <c r="GP15">
        <v>50.94387594210211</v>
      </c>
      <c r="GQ15">
        <v>49.558434618921147</v>
      </c>
      <c r="GR15">
        <v>45.872489041657467</v>
      </c>
      <c r="GS15">
        <v>49.846662041562873</v>
      </c>
      <c r="GT15">
        <v>49.846662041562873</v>
      </c>
      <c r="GU15">
        <v>49.776955808226873</v>
      </c>
      <c r="GV15">
        <v>45.883920406168208</v>
      </c>
      <c r="GW15">
        <v>49.992707577812119</v>
      </c>
      <c r="GX15">
        <v>49.992707577812119</v>
      </c>
      <c r="GY15">
        <v>6.8568859346138398</v>
      </c>
      <c r="GZ15">
        <v>6.5089763913912444</v>
      </c>
      <c r="HA15">
        <v>7.7006676892695776</v>
      </c>
      <c r="HB15">
        <v>6.6988354383172508</v>
      </c>
      <c r="HC15">
        <v>3.2294796687625271</v>
      </c>
      <c r="HD15">
        <v>2.8926028946384341</v>
      </c>
      <c r="HE15">
        <v>3.3717863378255188</v>
      </c>
      <c r="HF15">
        <v>3.3717863378255188</v>
      </c>
      <c r="HG15">
        <v>7.0537284347879021</v>
      </c>
      <c r="HH15">
        <v>6.8282022698067948</v>
      </c>
      <c r="HI15">
        <v>7.7661272099941527</v>
      </c>
      <c r="HJ15">
        <v>7.0265127840478137</v>
      </c>
      <c r="HK15">
        <v>6.2691473690043242</v>
      </c>
      <c r="HL15">
        <v>6.1539662538023467</v>
      </c>
      <c r="HM15">
        <v>7.1862874379305399</v>
      </c>
      <c r="HN15">
        <v>6.1959141559211419</v>
      </c>
      <c r="HO15">
        <v>3.2026048451316811</v>
      </c>
      <c r="HP15">
        <v>2.673823271591143</v>
      </c>
      <c r="HQ15">
        <v>3.3802534132923818</v>
      </c>
      <c r="HR15">
        <v>3.3319001080881918</v>
      </c>
      <c r="HS15">
        <v>7.8874153096334876</v>
      </c>
      <c r="HT15">
        <v>7.3752931982831891</v>
      </c>
      <c r="HU15">
        <v>9.0075613115325197</v>
      </c>
      <c r="HV15">
        <v>7.460949772865149</v>
      </c>
      <c r="HW15">
        <v>5.6896844541829674</v>
      </c>
      <c r="HX15">
        <v>5.6555327998979239</v>
      </c>
      <c r="HY15">
        <v>5.7395091747079023</v>
      </c>
      <c r="HZ15">
        <v>5.7002742344447981</v>
      </c>
      <c r="IA15">
        <v>2.878511756983396</v>
      </c>
      <c r="IB15">
        <v>2.673582502788006</v>
      </c>
      <c r="IC15">
        <v>2.9201988948212549</v>
      </c>
      <c r="ID15">
        <v>2.8897668548147188</v>
      </c>
      <c r="IE15">
        <v>8.5400289298299459</v>
      </c>
      <c r="IF15">
        <v>8.3578682434110885</v>
      </c>
      <c r="IG15">
        <v>8.6257866770897724</v>
      </c>
      <c r="IH15">
        <v>8.5184223364048464</v>
      </c>
      <c r="II15">
        <v>7.2218893055015174</v>
      </c>
      <c r="IJ15">
        <v>7.1500180014190056</v>
      </c>
      <c r="IK15">
        <v>7.6998020095327053</v>
      </c>
      <c r="IL15">
        <v>7.1938398366861467</v>
      </c>
      <c r="IM15">
        <v>2.8498896257058139</v>
      </c>
      <c r="IN15">
        <v>2.697863644686135</v>
      </c>
      <c r="IO15">
        <v>3.0719234224449159</v>
      </c>
      <c r="IP15">
        <v>2.9019970827542418</v>
      </c>
      <c r="IQ15">
        <v>6.9478713577852771</v>
      </c>
      <c r="IR15">
        <v>6.8158071806145113</v>
      </c>
      <c r="IS15">
        <v>7.0687689723849729</v>
      </c>
      <c r="IT15">
        <v>6.9984068908385906</v>
      </c>
      <c r="IU15">
        <v>6.6303741540056924</v>
      </c>
      <c r="IV15">
        <v>6.5452079940311476</v>
      </c>
      <c r="IW15">
        <v>6.915391599319042</v>
      </c>
      <c r="IX15">
        <v>6.6424278186688346</v>
      </c>
      <c r="IY15">
        <v>3.2282180991509608</v>
      </c>
      <c r="IZ15">
        <v>2.8918574401331032</v>
      </c>
      <c r="JA15">
        <v>3.3698332549725838</v>
      </c>
      <c r="JB15">
        <v>3.3698332549725838</v>
      </c>
      <c r="JC15">
        <v>7.0537270644558641</v>
      </c>
      <c r="JD15">
        <v>6.8282004488845054</v>
      </c>
      <c r="JE15">
        <v>7.7661271878118558</v>
      </c>
      <c r="JF15">
        <v>7.0265110707823251</v>
      </c>
      <c r="JG15">
        <v>5.688671147165282</v>
      </c>
      <c r="JH15">
        <v>5.6536873931811726</v>
      </c>
      <c r="JI15">
        <v>5.7823795746400286</v>
      </c>
      <c r="JJ15">
        <v>5.6955252262242304</v>
      </c>
      <c r="JK15">
        <v>3.2013657072207771</v>
      </c>
      <c r="JL15">
        <v>2.6711279228650899</v>
      </c>
      <c r="JM15">
        <v>3.37932437459714</v>
      </c>
      <c r="JN15">
        <v>3.3293071735338011</v>
      </c>
      <c r="JO15">
        <v>7.8874138191071959</v>
      </c>
      <c r="JP15">
        <v>7.3752912855125041</v>
      </c>
      <c r="JQ15">
        <v>9.0075608005004675</v>
      </c>
      <c r="JR15">
        <v>7.4609478445572748</v>
      </c>
      <c r="JS15">
        <v>6.1169776913574827</v>
      </c>
      <c r="JT15">
        <v>5.5216756504497528</v>
      </c>
      <c r="JU15">
        <v>7.153082489885632</v>
      </c>
      <c r="JV15">
        <v>6.0338786687523509</v>
      </c>
      <c r="JW15">
        <v>2.877379579371917</v>
      </c>
      <c r="JX15">
        <v>2.6714841632069519</v>
      </c>
      <c r="JY15">
        <v>2.9199788616285871</v>
      </c>
      <c r="JZ15">
        <v>2.8877866204376641</v>
      </c>
      <c r="KA15">
        <v>8.5400282018778224</v>
      </c>
      <c r="KB15">
        <v>8.3578661239899041</v>
      </c>
      <c r="KC15">
        <v>8.6257871775342494</v>
      </c>
      <c r="KD15">
        <v>8.5184204423865069</v>
      </c>
      <c r="KE15">
        <v>6.575028383155149</v>
      </c>
      <c r="KF15">
        <v>6.5439538936743471</v>
      </c>
      <c r="KG15">
        <v>7.2935222350611379</v>
      </c>
      <c r="KH15">
        <v>6.5587514382291641</v>
      </c>
      <c r="KI15">
        <v>2.8497201963622101</v>
      </c>
      <c r="KJ15">
        <v>2.6977752514209228</v>
      </c>
      <c r="KK15">
        <v>3.0724925505569218</v>
      </c>
      <c r="KL15">
        <v>2.9018045019481891</v>
      </c>
      <c r="KM15">
        <v>6.947871919566321</v>
      </c>
      <c r="KN15">
        <v>6.8158075418915054</v>
      </c>
      <c r="KO15">
        <v>7.0687702175592388</v>
      </c>
      <c r="KP15">
        <v>6.9984069948716883</v>
      </c>
      <c r="KQ15">
        <v>6.2597560049881924</v>
      </c>
      <c r="KR15">
        <v>5.3803749947125663</v>
      </c>
      <c r="KS15">
        <v>6.6175313088323913</v>
      </c>
      <c r="KT15">
        <v>6.6041338240000744</v>
      </c>
      <c r="KU15">
        <v>3.0039527808180262</v>
      </c>
      <c r="KV15">
        <v>2.8926028946384341</v>
      </c>
      <c r="KW15">
        <v>3.1338284094532471</v>
      </c>
      <c r="KX15">
        <v>3.0397484182466159</v>
      </c>
      <c r="KY15">
        <v>6.2070653335872121</v>
      </c>
      <c r="KZ15">
        <v>6.1850977752833964</v>
      </c>
      <c r="LA15">
        <v>6.2222249301396646</v>
      </c>
      <c r="LB15">
        <v>6.2072612334672614</v>
      </c>
      <c r="LC15">
        <v>6.2613786340419972</v>
      </c>
      <c r="LD15">
        <v>6.1539662538023467</v>
      </c>
      <c r="LE15">
        <v>7.0244741248112783</v>
      </c>
      <c r="LF15">
        <v>6.1959141559211419</v>
      </c>
      <c r="LG15">
        <v>3.0800354631159741</v>
      </c>
      <c r="LH15">
        <v>2.4134727040166242</v>
      </c>
      <c r="LI15">
        <v>3.25311224965552</v>
      </c>
      <c r="LJ15">
        <v>3.1601471879536258</v>
      </c>
      <c r="LK15">
        <v>7.1513799073660964</v>
      </c>
      <c r="LL15">
        <v>6.397108372798046</v>
      </c>
      <c r="LM15">
        <v>7.460949772865149</v>
      </c>
      <c r="LN15">
        <v>7.460949772865149</v>
      </c>
      <c r="LO15">
        <v>5.6896844541829674</v>
      </c>
      <c r="LP15">
        <v>5.6555327998979239</v>
      </c>
      <c r="LQ15">
        <v>5.7395091747079023</v>
      </c>
      <c r="LR15">
        <v>5.7002742344447981</v>
      </c>
      <c r="LS15">
        <v>2.8700246609163651</v>
      </c>
      <c r="LT15">
        <v>2.4950299726452072</v>
      </c>
      <c r="LU15">
        <v>2.9201988948212549</v>
      </c>
      <c r="LV15">
        <v>2.8897668548147188</v>
      </c>
      <c r="LW15">
        <v>6.3072116878969027</v>
      </c>
      <c r="LX15">
        <v>6.2319429622916607</v>
      </c>
      <c r="LY15">
        <v>6.8324452965007128</v>
      </c>
      <c r="LZ15">
        <v>6.2319429622916607</v>
      </c>
      <c r="MA15">
        <v>5.5520993494682749</v>
      </c>
      <c r="MB15">
        <v>5.3803507889421098</v>
      </c>
      <c r="MC15">
        <v>6.5068309043688819</v>
      </c>
      <c r="MD15">
        <v>5.548585272858487</v>
      </c>
      <c r="ME15">
        <v>2.8498896257058139</v>
      </c>
      <c r="MF15">
        <v>2.697863644686135</v>
      </c>
      <c r="MG15">
        <v>3.0719234224449159</v>
      </c>
      <c r="MH15">
        <v>2.9019970827542418</v>
      </c>
      <c r="MI15">
        <v>6.2695402453839932</v>
      </c>
      <c r="MJ15">
        <v>6.1862226833536376</v>
      </c>
      <c r="MK15">
        <v>6.4905068794884837</v>
      </c>
      <c r="ML15">
        <v>6.1898103780325604</v>
      </c>
      <c r="MM15">
        <v>6.5658151844578896</v>
      </c>
      <c r="MN15">
        <v>6.5452079940311476</v>
      </c>
      <c r="MO15">
        <v>6.6238984607917608</v>
      </c>
      <c r="MP15">
        <v>6.5716593167510764</v>
      </c>
      <c r="MQ15">
        <v>3.1581427461564808</v>
      </c>
      <c r="MR15">
        <v>2.89036328146697</v>
      </c>
      <c r="MS15">
        <v>3.279640774334637</v>
      </c>
      <c r="MT15">
        <v>3.279640774334637</v>
      </c>
      <c r="MU15">
        <v>6.7250630902264907</v>
      </c>
      <c r="MV15">
        <v>6.2411257344662197</v>
      </c>
      <c r="MW15">
        <v>6.8317028168303846</v>
      </c>
      <c r="MX15">
        <v>6.8317028168303846</v>
      </c>
      <c r="MY15">
        <v>5.6867358464078022</v>
      </c>
      <c r="MZ15">
        <v>5.6536873931811726</v>
      </c>
      <c r="NA15">
        <v>5.7369387836748782</v>
      </c>
      <c r="NB15">
        <v>5.6955252262242304</v>
      </c>
      <c r="NC15">
        <v>2.8737677221235058</v>
      </c>
      <c r="ND15">
        <v>2.4139996362181089</v>
      </c>
      <c r="NE15">
        <v>2.9673927456559062</v>
      </c>
      <c r="NF15">
        <v>2.8663183980891049</v>
      </c>
      <c r="NG15">
        <v>6.7967594993997817</v>
      </c>
      <c r="NH15">
        <v>6.2121374611132101</v>
      </c>
      <c r="NI15">
        <v>6.9631117091039352</v>
      </c>
      <c r="NJ15">
        <v>6.9631117091039352</v>
      </c>
      <c r="NK15">
        <v>6.054812340333191</v>
      </c>
      <c r="NL15">
        <v>5.5216756504497528</v>
      </c>
      <c r="NM15">
        <v>6.9980101563887533</v>
      </c>
      <c r="NN15">
        <v>6.0338786687523509</v>
      </c>
      <c r="NO15">
        <v>2.8690173743723539</v>
      </c>
      <c r="NP15">
        <v>2.4954941296212669</v>
      </c>
      <c r="NQ15">
        <v>2.9199788616285871</v>
      </c>
      <c r="NR15">
        <v>2.8877866204376641</v>
      </c>
      <c r="NS15">
        <v>6.4597885273470039</v>
      </c>
      <c r="NT15">
        <v>6.395843962316377</v>
      </c>
      <c r="NU15">
        <v>6.8324446939987347</v>
      </c>
      <c r="NV15">
        <v>6.4585029925311623</v>
      </c>
      <c r="NW15">
        <v>6.5560752639538036</v>
      </c>
      <c r="NX15">
        <v>6.5439538936743471</v>
      </c>
      <c r="NY15">
        <v>6.5947357708618561</v>
      </c>
      <c r="NZ15">
        <v>6.5587514382291641</v>
      </c>
      <c r="OA15">
        <v>2.848218093292286</v>
      </c>
      <c r="OB15">
        <v>2.6977752514209228</v>
      </c>
      <c r="OC15">
        <v>3.0724925505569218</v>
      </c>
      <c r="OD15">
        <v>2.9018045019481891</v>
      </c>
      <c r="OE15">
        <v>6.6642463218809818</v>
      </c>
      <c r="OF15">
        <v>6.5436159362627624</v>
      </c>
      <c r="OG15">
        <v>6.7770981358838522</v>
      </c>
      <c r="OH15">
        <v>6.7036497357311244</v>
      </c>
      <c r="OI15">
        <v>-9.9008735497951056E-2</v>
      </c>
      <c r="OJ15">
        <v>-0.10065399999999999</v>
      </c>
      <c r="OK15">
        <v>-9.6795000000000006E-2</v>
      </c>
      <c r="OL15">
        <v>-9.8577999999999999E-2</v>
      </c>
      <c r="OM15">
        <v>-0.35048639559500938</v>
      </c>
      <c r="ON15">
        <v>-0.35179100000000002</v>
      </c>
      <c r="OO15">
        <v>-0.34758299999999998</v>
      </c>
      <c r="OP15">
        <v>-0.35049000000000002</v>
      </c>
      <c r="OQ15">
        <v>0.36550173993117441</v>
      </c>
      <c r="OR15">
        <v>0.36299563047783368</v>
      </c>
      <c r="OS15">
        <v>0.3669515486545874</v>
      </c>
      <c r="OT15">
        <v>0.36542645395482798</v>
      </c>
      <c r="OU15">
        <v>-9.8799154215658741E-2</v>
      </c>
      <c r="OV15">
        <v>-0.10187499999999999</v>
      </c>
      <c r="OW15">
        <v>-9.6783999999999995E-2</v>
      </c>
      <c r="OX15">
        <v>-9.8026000000000002E-2</v>
      </c>
      <c r="OY15">
        <v>-0.34962495434693369</v>
      </c>
      <c r="OZ15">
        <v>-0.351995</v>
      </c>
      <c r="PA15">
        <v>-0.347688</v>
      </c>
      <c r="PB15">
        <v>-0.34862300000000002</v>
      </c>
      <c r="PC15">
        <v>0.36478550272581051</v>
      </c>
      <c r="PD15">
        <v>0.36297104758644311</v>
      </c>
      <c r="PE15">
        <v>0.36697815011114759</v>
      </c>
      <c r="PF15">
        <v>0.36386114660265662</v>
      </c>
      <c r="PG15">
        <v>0.1697898226307378</v>
      </c>
      <c r="PH15">
        <v>0.168878</v>
      </c>
      <c r="PI15">
        <v>0.17022699999999999</v>
      </c>
      <c r="PJ15">
        <v>0.170098</v>
      </c>
      <c r="PK15">
        <v>0.28401072699339669</v>
      </c>
      <c r="PL15">
        <v>0.28309200000000001</v>
      </c>
      <c r="PM15">
        <v>0.28471000000000002</v>
      </c>
      <c r="PN15">
        <v>0.28430899999999998</v>
      </c>
      <c r="PO15">
        <v>0.30466143009671742</v>
      </c>
      <c r="PP15">
        <v>0.30425480229242069</v>
      </c>
      <c r="PQ15">
        <v>0.3053905763853888</v>
      </c>
      <c r="PR15">
        <v>0.30477571143055338</v>
      </c>
      <c r="PS15">
        <v>0.16987136094013389</v>
      </c>
      <c r="PT15">
        <v>0.16847200000000001</v>
      </c>
      <c r="PU15">
        <v>0.17024</v>
      </c>
      <c r="PV15">
        <v>0.17000599999999999</v>
      </c>
      <c r="PW15">
        <v>0.28400603436733302</v>
      </c>
      <c r="PX15">
        <v>0.28286699999999998</v>
      </c>
      <c r="PY15">
        <v>0.28492899999999999</v>
      </c>
      <c r="PZ15">
        <v>0.28410600000000003</v>
      </c>
      <c r="QA15">
        <v>0.30454727996665393</v>
      </c>
      <c r="QB15">
        <v>0.30403811276384413</v>
      </c>
      <c r="QC15">
        <v>0.30551108467615379</v>
      </c>
      <c r="QD15">
        <v>0.30442914756310702</v>
      </c>
      <c r="QE15">
        <v>23.888837735956091</v>
      </c>
      <c r="QF15">
        <v>21.605278925294058</v>
      </c>
      <c r="QG15">
        <v>28.198416953107749</v>
      </c>
      <c r="QH15">
        <v>24.62473589606131</v>
      </c>
      <c r="QI15">
        <v>49.322484057429428</v>
      </c>
      <c r="QJ15">
        <v>47.64119706095677</v>
      </c>
      <c r="QK15">
        <v>49.915644413610423</v>
      </c>
      <c r="QL15">
        <v>49.239222982561259</v>
      </c>
      <c r="QM15">
        <v>22.978805814229819</v>
      </c>
      <c r="QN15">
        <v>22.356595503137711</v>
      </c>
      <c r="QO15">
        <v>28.167670524423698</v>
      </c>
      <c r="QP15">
        <v>22.853268581880101</v>
      </c>
      <c r="QQ15">
        <v>56.064934874862622</v>
      </c>
      <c r="QR15">
        <v>47.37788149222667</v>
      </c>
      <c r="QS15">
        <v>59.131689319163698</v>
      </c>
      <c r="QT15">
        <v>58.753271735359966</v>
      </c>
      <c r="QU15">
        <v>3.1687708783944428</v>
      </c>
      <c r="QV15">
        <v>0.24281794960739181</v>
      </c>
      <c r="QW15">
        <v>6.1650531361357261</v>
      </c>
      <c r="QX15">
        <v>4.2603512976569649</v>
      </c>
      <c r="QY15">
        <v>13.497318631134039</v>
      </c>
      <c r="QZ15">
        <v>12.03683264482356</v>
      </c>
      <c r="RA15">
        <v>34.72769701365457</v>
      </c>
      <c r="RB15">
        <v>12.640724038977011</v>
      </c>
      <c r="RC15">
        <v>1.0736147813449031</v>
      </c>
      <c r="RD15">
        <v>0.76471886727003247</v>
      </c>
      <c r="RE15">
        <v>6.1587461764056632</v>
      </c>
      <c r="RF15">
        <v>0.85932326322096431</v>
      </c>
      <c r="RG15">
        <v>25.9121823655498</v>
      </c>
      <c r="RH15">
        <v>11.880735391504521</v>
      </c>
      <c r="RI15">
        <v>34.721390053924509</v>
      </c>
      <c r="RJ15">
        <v>31.21945066380751</v>
      </c>
      <c r="RK15">
        <v>86.217687384175463</v>
      </c>
      <c r="RL15">
        <v>61.860237772381822</v>
      </c>
      <c r="RM15">
        <v>87.490145375421775</v>
      </c>
      <c r="RN15">
        <v>86.287092806912426</v>
      </c>
      <c r="RO15">
        <v>44.883996847114737</v>
      </c>
      <c r="RP15">
        <v>43.948472139005389</v>
      </c>
      <c r="RQ15">
        <v>50.178171612374257</v>
      </c>
      <c r="RR15">
        <v>44.847213900539238</v>
      </c>
      <c r="RS15">
        <v>85.147649483724805</v>
      </c>
      <c r="RT15">
        <v>61.931191069345033</v>
      </c>
      <c r="RU15">
        <v>87.680930907256155</v>
      </c>
      <c r="RV15">
        <v>85.837721926145505</v>
      </c>
      <c r="RW15">
        <v>44.608904593517742</v>
      </c>
      <c r="RX15">
        <v>42.896786604017542</v>
      </c>
      <c r="RY15">
        <v>51.461637917441891</v>
      </c>
      <c r="RZ15">
        <v>44.989120494465652</v>
      </c>
      <c r="SA15">
        <v>80.217818948305492</v>
      </c>
      <c r="SB15">
        <v>79.836163077508544</v>
      </c>
      <c r="SC15">
        <v>80.542468353905704</v>
      </c>
      <c r="SD15">
        <v>80.35422807953455</v>
      </c>
      <c r="SE15">
        <v>21.566836602776348</v>
      </c>
      <c r="SF15">
        <v>19.488160521190871</v>
      </c>
      <c r="SG15">
        <v>21.930889917188601</v>
      </c>
      <c r="SH15">
        <v>21.930889917188601</v>
      </c>
      <c r="SI15">
        <v>-23.217802864333219</v>
      </c>
      <c r="SJ15">
        <v>-36.357700000000001</v>
      </c>
      <c r="SK15">
        <v>-8.8508999999999993</v>
      </c>
      <c r="SL15">
        <v>-18.936699999999998</v>
      </c>
      <c r="SM15">
        <v>163.14265974256131</v>
      </c>
      <c r="SN15">
        <v>126.5754</v>
      </c>
      <c r="SO15">
        <v>188.07560000000001</v>
      </c>
      <c r="SP15">
        <v>156.68049999999999</v>
      </c>
      <c r="SQ15">
        <v>-24.080458822298692</v>
      </c>
      <c r="SR15">
        <v>-39.962200000000003</v>
      </c>
      <c r="SS15">
        <v>-6.8078000000000003</v>
      </c>
      <c r="ST15">
        <v>-19.733599999999999</v>
      </c>
      <c r="SU15">
        <v>161.87292259297999</v>
      </c>
      <c r="SV15">
        <v>126.4247</v>
      </c>
      <c r="SW15">
        <v>192.9598</v>
      </c>
      <c r="SX15">
        <v>153.1687</v>
      </c>
      <c r="SY15">
        <v>-33.733465985899883</v>
      </c>
      <c r="SZ15">
        <v>-56.181899999999999</v>
      </c>
      <c r="TA15">
        <v>-18.452200000000001</v>
      </c>
      <c r="TB15">
        <v>-29.2301</v>
      </c>
      <c r="TC15">
        <v>547.16041359210283</v>
      </c>
      <c r="TD15">
        <v>491.82589999999999</v>
      </c>
      <c r="TE15">
        <v>589.96370000000002</v>
      </c>
      <c r="TF15">
        <v>562.2192</v>
      </c>
      <c r="TG15">
        <v>-36.62512109836895</v>
      </c>
      <c r="TH15">
        <v>-50.205599999999997</v>
      </c>
      <c r="TI15">
        <v>-27.192499999999999</v>
      </c>
      <c r="TJ15">
        <v>-34.772199999999998</v>
      </c>
      <c r="TK15">
        <v>562.29339294153442</v>
      </c>
      <c r="TL15">
        <v>501.46629999999999</v>
      </c>
      <c r="TM15">
        <v>599.70820000000003</v>
      </c>
      <c r="TN15">
        <v>583.37260000000003</v>
      </c>
    </row>
    <row r="16" spans="1:534" x14ac:dyDescent="0.2">
      <c r="A16" t="s">
        <v>534</v>
      </c>
      <c r="B16" t="s">
        <v>535</v>
      </c>
      <c r="C16" t="s">
        <v>536</v>
      </c>
      <c r="D16">
        <v>16</v>
      </c>
      <c r="E16" t="s">
        <v>584</v>
      </c>
      <c r="F16">
        <v>6</v>
      </c>
      <c r="G16">
        <v>-3</v>
      </c>
      <c r="H16" t="s">
        <v>585</v>
      </c>
      <c r="I16" t="s">
        <v>584</v>
      </c>
      <c r="J16" t="s">
        <v>586</v>
      </c>
      <c r="K16" t="s">
        <v>562</v>
      </c>
      <c r="L16" t="s">
        <v>562</v>
      </c>
      <c r="M16" t="s">
        <v>587</v>
      </c>
      <c r="N16" t="s">
        <v>585</v>
      </c>
      <c r="O16">
        <v>-0.25522446323327702</v>
      </c>
      <c r="P16">
        <v>-0.25564999999999999</v>
      </c>
      <c r="Q16">
        <v>-0.24811</v>
      </c>
      <c r="R16">
        <v>-0.25564999999999999</v>
      </c>
      <c r="S16">
        <v>-6.7965100266663775E-2</v>
      </c>
      <c r="T16">
        <v>-7.5249999999999997E-2</v>
      </c>
      <c r="U16">
        <v>-6.5369999999999998E-2</v>
      </c>
      <c r="V16">
        <v>-6.8190000000000001E-2</v>
      </c>
      <c r="W16">
        <v>-0.1615947817499705</v>
      </c>
      <c r="X16">
        <v>-0.16317499999999999</v>
      </c>
      <c r="Y16">
        <v>-0.15953500000000001</v>
      </c>
      <c r="Z16">
        <v>-0.16192000000000001</v>
      </c>
      <c r="AA16">
        <v>0.1872593629666133</v>
      </c>
      <c r="AB16">
        <v>0.17452000000000001</v>
      </c>
      <c r="AC16">
        <v>0.18833</v>
      </c>
      <c r="AD16">
        <v>0.18745999999999999</v>
      </c>
      <c r="AE16">
        <v>6.972424217030497E-2</v>
      </c>
      <c r="AF16">
        <v>6.7570000000000005E-2</v>
      </c>
      <c r="AG16">
        <v>7.5660000000000005E-2</v>
      </c>
      <c r="AH16">
        <v>6.9930000000000006E-2</v>
      </c>
      <c r="AI16">
        <v>323.29627866897579</v>
      </c>
      <c r="AJ16">
        <v>323.28500000000003</v>
      </c>
      <c r="AK16">
        <v>325.79000000000002</v>
      </c>
      <c r="AL16">
        <v>323.28500000000003</v>
      </c>
      <c r="AM16">
        <v>66.037639071142635</v>
      </c>
      <c r="AN16">
        <v>43.800400000000003</v>
      </c>
      <c r="AO16">
        <v>86.682000000000002</v>
      </c>
      <c r="AP16">
        <v>65.749300000000005</v>
      </c>
      <c r="AQ16">
        <v>11.18059378967663</v>
      </c>
      <c r="AR16">
        <v>9.5824999999999996</v>
      </c>
      <c r="AS16">
        <v>12.628</v>
      </c>
      <c r="AT16">
        <v>11.1541</v>
      </c>
      <c r="AU16">
        <v>664.18920421343591</v>
      </c>
      <c r="AV16">
        <v>654.63958261972562</v>
      </c>
      <c r="AW16">
        <v>672.98923419427854</v>
      </c>
      <c r="AX16">
        <v>663.8594594796009</v>
      </c>
      <c r="AY16">
        <v>1205.0429616323561</v>
      </c>
      <c r="AZ16">
        <v>1193.283727563324</v>
      </c>
      <c r="BA16">
        <v>1227.3582275016729</v>
      </c>
      <c r="BB16">
        <v>1205.0156171151989</v>
      </c>
      <c r="BC16">
        <v>0.82451231521055912</v>
      </c>
      <c r="BD16">
        <v>0.8209106546833792</v>
      </c>
      <c r="BE16">
        <v>0.83108289148339853</v>
      </c>
      <c r="BF16">
        <v>0.82490339965795767</v>
      </c>
      <c r="BG16">
        <v>0.41605590539718229</v>
      </c>
      <c r="BH16">
        <v>0.41213</v>
      </c>
      <c r="BI16">
        <v>0.43970999999999999</v>
      </c>
      <c r="BJ16">
        <v>0.41848000000000002</v>
      </c>
      <c r="BK16">
        <v>0.41611156040188418</v>
      </c>
      <c r="BL16">
        <v>0.41211999999999999</v>
      </c>
      <c r="BM16">
        <v>0.42357</v>
      </c>
      <c r="BN16">
        <v>0.41372999999999999</v>
      </c>
      <c r="BO16">
        <v>-0.52159698489430462</v>
      </c>
      <c r="BP16">
        <v>-0.56455999999999995</v>
      </c>
      <c r="BQ16">
        <v>-0.48537000000000002</v>
      </c>
      <c r="BR16">
        <v>-0.51709000000000005</v>
      </c>
      <c r="BS16">
        <v>-0.52200899525359779</v>
      </c>
      <c r="BT16">
        <v>-0.53947000000000001</v>
      </c>
      <c r="BU16">
        <v>-0.50534999999999997</v>
      </c>
      <c r="BV16">
        <v>-0.52730999999999995</v>
      </c>
      <c r="BW16">
        <v>2.0666666709366242</v>
      </c>
      <c r="BX16">
        <v>1.99716</v>
      </c>
      <c r="BY16">
        <v>2.0842999999999998</v>
      </c>
      <c r="BZ16">
        <v>2.0842999999999998</v>
      </c>
      <c r="CA16">
        <v>2.0672808464639729</v>
      </c>
      <c r="CB16">
        <v>1.99698</v>
      </c>
      <c r="CC16">
        <v>2.0849899999999999</v>
      </c>
      <c r="CD16">
        <v>2.0499800000000001</v>
      </c>
      <c r="CE16">
        <v>1.2921801993980511</v>
      </c>
      <c r="CF16">
        <v>1.28956</v>
      </c>
      <c r="CG16">
        <v>1.3010299999999999</v>
      </c>
      <c r="CH16">
        <v>1.29175</v>
      </c>
      <c r="CI16">
        <v>1.2921632757222361</v>
      </c>
      <c r="CJ16">
        <v>1.2853699999999999</v>
      </c>
      <c r="CK16">
        <v>1.3010200000000001</v>
      </c>
      <c r="CL16">
        <v>1.29226</v>
      </c>
      <c r="CM16">
        <v>116.5135537333332</v>
      </c>
      <c r="CN16">
        <v>112.539</v>
      </c>
      <c r="CO16">
        <v>116.749</v>
      </c>
      <c r="CP16">
        <v>116.749</v>
      </c>
      <c r="CQ16">
        <v>116.53700166873899</v>
      </c>
      <c r="CR16">
        <v>112.53700000000001</v>
      </c>
      <c r="CS16">
        <v>116.741</v>
      </c>
      <c r="CT16">
        <v>116.51600000000001</v>
      </c>
      <c r="CU16">
        <v>106.9072396441682</v>
      </c>
      <c r="CV16">
        <v>72.204999999999998</v>
      </c>
      <c r="CW16">
        <v>114.495</v>
      </c>
      <c r="CX16">
        <v>114.495</v>
      </c>
      <c r="CY16">
        <v>97.765246481262096</v>
      </c>
      <c r="CZ16">
        <v>77.23</v>
      </c>
      <c r="DA16">
        <v>112.27500000000001</v>
      </c>
      <c r="DB16">
        <v>107.107</v>
      </c>
      <c r="DC16">
        <v>44.94776884676029</v>
      </c>
      <c r="DD16">
        <v>42.306947314049587</v>
      </c>
      <c r="DE16">
        <v>46.022727272727273</v>
      </c>
      <c r="DF16">
        <v>45.480371900826441</v>
      </c>
      <c r="DG16">
        <v>47.444675610207248</v>
      </c>
      <c r="DH16">
        <v>42.62599296783435</v>
      </c>
      <c r="DI16">
        <v>48.162195598385203</v>
      </c>
      <c r="DJ16">
        <v>48.105222034119031</v>
      </c>
      <c r="DK16">
        <v>48.250428334911767</v>
      </c>
      <c r="DL16">
        <v>43.305832836710373</v>
      </c>
      <c r="DM16">
        <v>48.971990464839102</v>
      </c>
      <c r="DN16">
        <v>48.96733462455304</v>
      </c>
      <c r="DO16">
        <v>47.869211001119979</v>
      </c>
      <c r="DP16">
        <v>43.246249534103612</v>
      </c>
      <c r="DQ16">
        <v>48.640747297800971</v>
      </c>
      <c r="DR16">
        <v>48.640164927320157</v>
      </c>
      <c r="DS16">
        <v>46.726980600988867</v>
      </c>
      <c r="DT16">
        <v>42.556327974675689</v>
      </c>
      <c r="DU16">
        <v>47.50713798026193</v>
      </c>
      <c r="DV16">
        <v>47.496275836385067</v>
      </c>
      <c r="DW16">
        <v>86.930340566117323</v>
      </c>
      <c r="DX16">
        <v>85.931912991656731</v>
      </c>
      <c r="DY16">
        <v>91.098964541120381</v>
      </c>
      <c r="DZ16">
        <v>85.931912991656731</v>
      </c>
      <c r="EA16">
        <v>86.94231469803502</v>
      </c>
      <c r="EB16">
        <v>85.956123361144222</v>
      </c>
      <c r="EC16">
        <v>89.025253277711556</v>
      </c>
      <c r="ED16">
        <v>88.253314958283667</v>
      </c>
      <c r="EE16">
        <v>88.841499739487077</v>
      </c>
      <c r="EF16">
        <v>87.957203516090587</v>
      </c>
      <c r="EG16">
        <v>91.106413885578064</v>
      </c>
      <c r="EH16">
        <v>88.852987187127525</v>
      </c>
      <c r="EI16">
        <v>88.851542886870334</v>
      </c>
      <c r="EJ16">
        <v>87.966515196662698</v>
      </c>
      <c r="EK16">
        <v>91.260056615017888</v>
      </c>
      <c r="EL16">
        <v>88.915375446960667</v>
      </c>
      <c r="EM16">
        <v>82.47777615494833</v>
      </c>
      <c r="EN16">
        <v>81.350167722698473</v>
      </c>
      <c r="EO16">
        <v>85.758129891912034</v>
      </c>
      <c r="EP16">
        <v>81.350167722698473</v>
      </c>
      <c r="EQ16">
        <v>82.48419638755044</v>
      </c>
      <c r="ER16">
        <v>81.353661945583298</v>
      </c>
      <c r="ES16">
        <v>84.316762951919486</v>
      </c>
      <c r="ET16">
        <v>84.104780096906453</v>
      </c>
      <c r="EU16">
        <v>85.285775437064785</v>
      </c>
      <c r="EV16">
        <v>84.439643123369365</v>
      </c>
      <c r="EW16">
        <v>87.811568207230721</v>
      </c>
      <c r="EX16">
        <v>85.442485091315689</v>
      </c>
      <c r="EY16">
        <v>85.2841909473199</v>
      </c>
      <c r="EZ16">
        <v>84.448961051062241</v>
      </c>
      <c r="FA16">
        <v>88.204085911293333</v>
      </c>
      <c r="FB16">
        <v>85.179253633991806</v>
      </c>
      <c r="FC16">
        <v>76.879656344758189</v>
      </c>
      <c r="FD16">
        <v>75.631944013406994</v>
      </c>
      <c r="FE16">
        <v>78.903388988889574</v>
      </c>
      <c r="FF16">
        <v>75.894963068710823</v>
      </c>
      <c r="FG16">
        <v>76.876696563755488</v>
      </c>
      <c r="FH16">
        <v>75.621469803240032</v>
      </c>
      <c r="FI16">
        <v>78.444075476382594</v>
      </c>
      <c r="FJ16">
        <v>78.444075476382594</v>
      </c>
      <c r="FK16">
        <v>81.325849493659121</v>
      </c>
      <c r="FL16">
        <v>80.630081931599534</v>
      </c>
      <c r="FM16">
        <v>84.023338091986844</v>
      </c>
      <c r="FN16">
        <v>81.607286946806539</v>
      </c>
      <c r="FO16">
        <v>81.320601631391355</v>
      </c>
      <c r="FP16">
        <v>80.640168208056608</v>
      </c>
      <c r="FQ16">
        <v>83.761482837812679</v>
      </c>
      <c r="FR16">
        <v>81.095602383464723</v>
      </c>
      <c r="FS16">
        <v>69.521071490630277</v>
      </c>
      <c r="FT16">
        <v>68.378777353247656</v>
      </c>
      <c r="FU16">
        <v>70.673682268148667</v>
      </c>
      <c r="FV16">
        <v>68.941581278221605</v>
      </c>
      <c r="FW16">
        <v>69.542332913508446</v>
      </c>
      <c r="FX16">
        <v>68.39397360194512</v>
      </c>
      <c r="FY16">
        <v>70.679380861410209</v>
      </c>
      <c r="FZ16">
        <v>70.679380861410209</v>
      </c>
      <c r="GA16">
        <v>75.771021767135267</v>
      </c>
      <c r="GB16">
        <v>75.271090222299406</v>
      </c>
      <c r="GC16">
        <v>77.96896708926711</v>
      </c>
      <c r="GD16">
        <v>75.967132684960063</v>
      </c>
      <c r="GE16">
        <v>75.748690581299925</v>
      </c>
      <c r="GF16">
        <v>75.272175668634944</v>
      </c>
      <c r="GG16">
        <v>77.327739666550883</v>
      </c>
      <c r="GH16">
        <v>75.603779524140322</v>
      </c>
      <c r="GI16">
        <v>60.616785368821787</v>
      </c>
      <c r="GJ16">
        <v>59.82368105704645</v>
      </c>
      <c r="GK16">
        <v>60.825305099176937</v>
      </c>
      <c r="GL16">
        <v>60.775637791302707</v>
      </c>
      <c r="GM16">
        <v>60.62482639514743</v>
      </c>
      <c r="GN16">
        <v>59.838462993913787</v>
      </c>
      <c r="GO16">
        <v>61.000717416669289</v>
      </c>
      <c r="GP16">
        <v>60.810326069818053</v>
      </c>
      <c r="GQ16">
        <v>69.241362644655965</v>
      </c>
      <c r="GR16">
        <v>68.385970168080476</v>
      </c>
      <c r="GS16">
        <v>70.463916306644379</v>
      </c>
      <c r="GT16">
        <v>69.316838005739328</v>
      </c>
      <c r="GU16">
        <v>69.221667904726331</v>
      </c>
      <c r="GV16">
        <v>68.383605058181701</v>
      </c>
      <c r="GW16">
        <v>69.955811863391247</v>
      </c>
      <c r="GX16">
        <v>69.246870171233951</v>
      </c>
      <c r="GY16">
        <v>6.9018882341844501</v>
      </c>
      <c r="GZ16">
        <v>6.3682479392796569</v>
      </c>
      <c r="HA16">
        <v>7.0311499026461064</v>
      </c>
      <c r="HB16">
        <v>6.8766366269184207</v>
      </c>
      <c r="HC16">
        <v>3.060657274906895</v>
      </c>
      <c r="HD16">
        <v>2.7340429244580511</v>
      </c>
      <c r="HE16">
        <v>3.8159034146826061</v>
      </c>
      <c r="HF16">
        <v>3.0538638259477389</v>
      </c>
      <c r="HG16">
        <v>8.1924050992777442</v>
      </c>
      <c r="HH16">
        <v>8.0429874653565019</v>
      </c>
      <c r="HI16">
        <v>8.9510669998396182</v>
      </c>
      <c r="HJ16">
        <v>8.1732438783439108</v>
      </c>
      <c r="HK16">
        <v>5.9085543093537778</v>
      </c>
      <c r="HL16">
        <v>5.2913515183118554</v>
      </c>
      <c r="HM16">
        <v>6.300132888861544</v>
      </c>
      <c r="HN16">
        <v>5.71572943311077</v>
      </c>
      <c r="HO16">
        <v>3.9525210811683151</v>
      </c>
      <c r="HP16">
        <v>3.9317004822735431</v>
      </c>
      <c r="HQ16">
        <v>4.4831585437026487</v>
      </c>
      <c r="HR16">
        <v>3.9457333882045371</v>
      </c>
      <c r="HS16">
        <v>7.6866747636657502</v>
      </c>
      <c r="HT16">
        <v>7.1482976089242012</v>
      </c>
      <c r="HU16">
        <v>7.9862521888553051</v>
      </c>
      <c r="HV16">
        <v>7.2684555616171753</v>
      </c>
      <c r="HW16">
        <v>8.5014080846583688</v>
      </c>
      <c r="HX16">
        <v>8.1568700902268088</v>
      </c>
      <c r="HY16">
        <v>9.4365441144120741</v>
      </c>
      <c r="HZ16">
        <v>8.3307937833484527</v>
      </c>
      <c r="IA16">
        <v>3.9525274467720211</v>
      </c>
      <c r="IB16">
        <v>3.9317875522017638</v>
      </c>
      <c r="IC16">
        <v>4.577614928543893</v>
      </c>
      <c r="ID16">
        <v>3.9589066100776811</v>
      </c>
      <c r="IE16">
        <v>7.687033168580367</v>
      </c>
      <c r="IF16">
        <v>7.1476758316066533</v>
      </c>
      <c r="IG16">
        <v>7.9863990309505946</v>
      </c>
      <c r="IH16">
        <v>7.9863990309505946</v>
      </c>
      <c r="II16">
        <v>6.9005159651621586</v>
      </c>
      <c r="IJ16">
        <v>6.3674715110291746</v>
      </c>
      <c r="IK16">
        <v>7.032535030182359</v>
      </c>
      <c r="IL16">
        <v>7.032535030182359</v>
      </c>
      <c r="IM16">
        <v>3.0592326907048859</v>
      </c>
      <c r="IN16">
        <v>2.733449005505213</v>
      </c>
      <c r="IO16">
        <v>3.23329294120169</v>
      </c>
      <c r="IP16">
        <v>3.1177116662075961</v>
      </c>
      <c r="IQ16">
        <v>8.1898888309750895</v>
      </c>
      <c r="IR16">
        <v>8.0430528762270566</v>
      </c>
      <c r="IS16">
        <v>8.9508688663727369</v>
      </c>
      <c r="IT16">
        <v>8.2020464494410188</v>
      </c>
      <c r="IU16">
        <v>8.76245024537406</v>
      </c>
      <c r="IV16">
        <v>7.6739522243794909</v>
      </c>
      <c r="IW16">
        <v>9.9841502655165932</v>
      </c>
      <c r="IX16">
        <v>8.393447327923889</v>
      </c>
      <c r="IY16">
        <v>3.0596581398768721</v>
      </c>
      <c r="IZ16">
        <v>2.7335681321632581</v>
      </c>
      <c r="JA16">
        <v>3.8147290996150351</v>
      </c>
      <c r="JB16">
        <v>3.0532273534587651</v>
      </c>
      <c r="JC16">
        <v>8.1924044545604495</v>
      </c>
      <c r="JD16">
        <v>8.0429890492038858</v>
      </c>
      <c r="JE16">
        <v>8.9510676480256191</v>
      </c>
      <c r="JF16">
        <v>8.1732440294425928</v>
      </c>
      <c r="JG16">
        <v>8.503896178174454</v>
      </c>
      <c r="JH16">
        <v>8.3327853453291567</v>
      </c>
      <c r="JI16">
        <v>9.4366758125690708</v>
      </c>
      <c r="JJ16">
        <v>8.6377257689097604</v>
      </c>
      <c r="JK16">
        <v>3.9524748284042852</v>
      </c>
      <c r="JL16">
        <v>3.9307977615683378</v>
      </c>
      <c r="JM16">
        <v>4.4838643480064606</v>
      </c>
      <c r="JN16">
        <v>3.9463940167267428</v>
      </c>
      <c r="JO16">
        <v>7.686673548337513</v>
      </c>
      <c r="JP16">
        <v>7.1482956827487367</v>
      </c>
      <c r="JQ16">
        <v>7.9862506668153976</v>
      </c>
      <c r="JR16">
        <v>7.2684537967511389</v>
      </c>
      <c r="JS16">
        <v>5.9130464599951598</v>
      </c>
      <c r="JT16">
        <v>5.2917169617124307</v>
      </c>
      <c r="JU16">
        <v>6.2988483086617029</v>
      </c>
      <c r="JV16">
        <v>6.2988483086617029</v>
      </c>
      <c r="JW16">
        <v>3.9526768332138822</v>
      </c>
      <c r="JX16">
        <v>3.9308732793419581</v>
      </c>
      <c r="JY16">
        <v>4.5770791964821607</v>
      </c>
      <c r="JZ16">
        <v>3.9605848113025539</v>
      </c>
      <c r="KA16">
        <v>7.6870334693315767</v>
      </c>
      <c r="KB16">
        <v>7.1476756723388046</v>
      </c>
      <c r="KC16">
        <v>7.9864002197057271</v>
      </c>
      <c r="KD16">
        <v>7.9864002197057271</v>
      </c>
      <c r="KE16">
        <v>8.7648599154778939</v>
      </c>
      <c r="KF16">
        <v>8.3920445395697563</v>
      </c>
      <c r="KG16">
        <v>9.9840200889050799</v>
      </c>
      <c r="KH16">
        <v>9.0674622287533069</v>
      </c>
      <c r="KI16">
        <v>3.059981709484302</v>
      </c>
      <c r="KJ16">
        <v>2.733555051051884</v>
      </c>
      <c r="KK16">
        <v>3.2334089135041042</v>
      </c>
      <c r="KL16">
        <v>3.1200342015913241</v>
      </c>
      <c r="KM16">
        <v>8.189890146427004</v>
      </c>
      <c r="KN16">
        <v>8.0430528992212107</v>
      </c>
      <c r="KO16">
        <v>8.9508709687373536</v>
      </c>
      <c r="KP16">
        <v>8.2020473663500404</v>
      </c>
      <c r="KQ16">
        <v>6.1491918694184937</v>
      </c>
      <c r="KR16">
        <v>5.2301289175998873</v>
      </c>
      <c r="KS16">
        <v>6.7089333920766663</v>
      </c>
      <c r="KT16">
        <v>6.7089333920766663</v>
      </c>
      <c r="KU16">
        <v>3.0242008481710059</v>
      </c>
      <c r="KV16">
        <v>2.7340429244580511</v>
      </c>
      <c r="KW16">
        <v>3.7345585893334352</v>
      </c>
      <c r="KX16">
        <v>3.0538638259477389</v>
      </c>
      <c r="KY16">
        <v>7.1498670004477596</v>
      </c>
      <c r="KZ16">
        <v>6.362493386317416</v>
      </c>
      <c r="LA16">
        <v>7.2260493846486993</v>
      </c>
      <c r="LB16">
        <v>7.1453431299074301</v>
      </c>
      <c r="LC16">
        <v>5.819134576117853</v>
      </c>
      <c r="LD16">
        <v>5.2913515183118554</v>
      </c>
      <c r="LE16">
        <v>6.300132888861544</v>
      </c>
      <c r="LF16">
        <v>5.4900485840513191</v>
      </c>
      <c r="LG16">
        <v>3.9134390672435249</v>
      </c>
      <c r="LH16">
        <v>3.8958866804223322</v>
      </c>
      <c r="LI16">
        <v>4.4831585437026487</v>
      </c>
      <c r="LJ16">
        <v>3.9227248144254299</v>
      </c>
      <c r="LK16">
        <v>6.6602844267977579</v>
      </c>
      <c r="LL16">
        <v>6.3051276765314634</v>
      </c>
      <c r="LM16">
        <v>6.9312900071284336</v>
      </c>
      <c r="LN16">
        <v>6.9312900071284336</v>
      </c>
      <c r="LO16">
        <v>7.4232585672370011</v>
      </c>
      <c r="LP16">
        <v>6.8405078929702947</v>
      </c>
      <c r="LQ16">
        <v>7.6603746898653409</v>
      </c>
      <c r="LR16">
        <v>7.3445745899559318</v>
      </c>
      <c r="LS16">
        <v>3.9119618661790549</v>
      </c>
      <c r="LT16">
        <v>3.8839796549115082</v>
      </c>
      <c r="LU16">
        <v>4.3246768841954806</v>
      </c>
      <c r="LV16">
        <v>3.8981599054140998</v>
      </c>
      <c r="LW16">
        <v>6.659351526814322</v>
      </c>
      <c r="LX16">
        <v>6.3053968989068876</v>
      </c>
      <c r="LY16">
        <v>6.9319298876213677</v>
      </c>
      <c r="LZ16">
        <v>6.5178242384148906</v>
      </c>
      <c r="MA16">
        <v>6.1468507430956194</v>
      </c>
      <c r="MB16">
        <v>5.2300854718059586</v>
      </c>
      <c r="MC16">
        <v>6.7101045333920002</v>
      </c>
      <c r="MD16">
        <v>5.8494713550420112</v>
      </c>
      <c r="ME16">
        <v>3.0237786097005919</v>
      </c>
      <c r="MF16">
        <v>2.733449005505213</v>
      </c>
      <c r="MG16">
        <v>3.059003970034714</v>
      </c>
      <c r="MH16">
        <v>3.02833236598706</v>
      </c>
      <c r="MI16">
        <v>7.1489324653263537</v>
      </c>
      <c r="MJ16">
        <v>6.3627334184794231</v>
      </c>
      <c r="MK16">
        <v>7.2119633681458808</v>
      </c>
      <c r="ML16">
        <v>7.1687627787570039</v>
      </c>
      <c r="MM16">
        <v>6.6994873706945111</v>
      </c>
      <c r="MN16">
        <v>6.5144115759151484</v>
      </c>
      <c r="MO16">
        <v>7.1358372425447749</v>
      </c>
      <c r="MP16">
        <v>6.7439992395159116</v>
      </c>
      <c r="MQ16">
        <v>3.0241380941260498</v>
      </c>
      <c r="MR16">
        <v>2.7335681321632581</v>
      </c>
      <c r="MS16">
        <v>3.406259331271821</v>
      </c>
      <c r="MT16">
        <v>3.0532273534587651</v>
      </c>
      <c r="MU16">
        <v>6.2869972566822971</v>
      </c>
      <c r="MV16">
        <v>6.2307440737073261</v>
      </c>
      <c r="MW16">
        <v>6.6791962153557876</v>
      </c>
      <c r="MX16">
        <v>6.2573851023128206</v>
      </c>
      <c r="MY16">
        <v>7.4241151832530949</v>
      </c>
      <c r="MZ16">
        <v>6.841283907737342</v>
      </c>
      <c r="NA16">
        <v>7.7000226937119134</v>
      </c>
      <c r="NB16">
        <v>7.4907159957138667</v>
      </c>
      <c r="NC16">
        <v>3.912236845919475</v>
      </c>
      <c r="ND16">
        <v>3.883574094266272</v>
      </c>
      <c r="NE16">
        <v>4.325590710152734</v>
      </c>
      <c r="NF16">
        <v>3.922171080980561</v>
      </c>
      <c r="NG16">
        <v>6.6602834126998296</v>
      </c>
      <c r="NH16">
        <v>6.2866113661978966</v>
      </c>
      <c r="NI16">
        <v>6.9312917865885177</v>
      </c>
      <c r="NJ16">
        <v>6.9312917865885177</v>
      </c>
      <c r="NK16">
        <v>5.8243529399262464</v>
      </c>
      <c r="NL16">
        <v>5.2917169617124307</v>
      </c>
      <c r="NM16">
        <v>6.2988483086617029</v>
      </c>
      <c r="NN16">
        <v>6.2988483086617029</v>
      </c>
      <c r="NO16">
        <v>3.9132007643121249</v>
      </c>
      <c r="NP16">
        <v>3.8991325452749419</v>
      </c>
      <c r="NQ16">
        <v>4.5094375108950668</v>
      </c>
      <c r="NR16">
        <v>3.8991325452749419</v>
      </c>
      <c r="NS16">
        <v>6.6593509833976974</v>
      </c>
      <c r="NT16">
        <v>6.3053984591670709</v>
      </c>
      <c r="NU16">
        <v>6.9319294838436738</v>
      </c>
      <c r="NV16">
        <v>6.5178227653717338</v>
      </c>
      <c r="NW16">
        <v>6.7029319493945634</v>
      </c>
      <c r="NX16">
        <v>6.5153140108677636</v>
      </c>
      <c r="NY16">
        <v>7.1357268976170936</v>
      </c>
      <c r="NZ16">
        <v>6.6690574331265768</v>
      </c>
      <c r="OA16">
        <v>3.0237498710900121</v>
      </c>
      <c r="OB16">
        <v>2.733555051051884</v>
      </c>
      <c r="OC16">
        <v>3.0536025011859969</v>
      </c>
      <c r="OD16">
        <v>3.0287078375422891</v>
      </c>
      <c r="OE16">
        <v>6.2865688306845504</v>
      </c>
      <c r="OF16">
        <v>6.2306712199734866</v>
      </c>
      <c r="OG16">
        <v>6.9294728247557318</v>
      </c>
      <c r="OH16">
        <v>6.3148728960948599</v>
      </c>
      <c r="OI16">
        <v>-0.1115679214201911</v>
      </c>
      <c r="OJ16">
        <v>-0.126307</v>
      </c>
      <c r="OK16">
        <v>-8.4735000000000005E-2</v>
      </c>
      <c r="OL16">
        <v>-0.112757</v>
      </c>
      <c r="OM16">
        <v>-0.35858985412894739</v>
      </c>
      <c r="ON16">
        <v>-0.37357099999999999</v>
      </c>
      <c r="OO16">
        <v>-0.34398499999999999</v>
      </c>
      <c r="OP16">
        <v>-0.356188</v>
      </c>
      <c r="OQ16">
        <v>0.37480915593490732</v>
      </c>
      <c r="OR16">
        <v>0.35900028774501003</v>
      </c>
      <c r="OS16">
        <v>0.38962116509758549</v>
      </c>
      <c r="OT16">
        <v>0.37275093479426719</v>
      </c>
      <c r="OU16">
        <v>-0.11184289054006299</v>
      </c>
      <c r="OV16">
        <v>-0.121112</v>
      </c>
      <c r="OW16">
        <v>-9.7542000000000004E-2</v>
      </c>
      <c r="OX16">
        <v>-0.11017299999999999</v>
      </c>
      <c r="OY16">
        <v>-0.35871997839823239</v>
      </c>
      <c r="OZ16">
        <v>-0.37069600000000003</v>
      </c>
      <c r="PA16">
        <v>-0.35260900000000001</v>
      </c>
      <c r="PB16">
        <v>-0.36052200000000001</v>
      </c>
      <c r="PC16">
        <v>0.3749520740319946</v>
      </c>
      <c r="PD16">
        <v>0.36740134898908577</v>
      </c>
      <c r="PE16">
        <v>0.38574429030252672</v>
      </c>
      <c r="PF16">
        <v>0.37647845049750189</v>
      </c>
      <c r="PG16">
        <v>0.12807445256996</v>
      </c>
      <c r="PH16">
        <v>0.12631300000000001</v>
      </c>
      <c r="PI16">
        <v>0.13778799999999999</v>
      </c>
      <c r="PJ16">
        <v>0.128584</v>
      </c>
      <c r="PK16">
        <v>0.28133155957619949</v>
      </c>
      <c r="PL16">
        <v>0.28001599999999999</v>
      </c>
      <c r="PM16">
        <v>0.28611599999999998</v>
      </c>
      <c r="PN16">
        <v>0.281335</v>
      </c>
      <c r="PO16">
        <v>0.29339909115019219</v>
      </c>
      <c r="PP16">
        <v>0.29313485634772263</v>
      </c>
      <c r="PQ16">
        <v>0.30040380695490521</v>
      </c>
      <c r="PR16">
        <v>0.29323352406401287</v>
      </c>
      <c r="PS16">
        <v>0.12802166636382939</v>
      </c>
      <c r="PT16">
        <v>0.127527</v>
      </c>
      <c r="PU16">
        <v>0.13398299999999999</v>
      </c>
      <c r="PV16">
        <v>0.127527</v>
      </c>
      <c r="PW16">
        <v>0.28132340086530833</v>
      </c>
      <c r="PX16">
        <v>0.28125899999999998</v>
      </c>
      <c r="PY16">
        <v>0.28486600000000001</v>
      </c>
      <c r="PZ16">
        <v>0.28125899999999998</v>
      </c>
      <c r="QA16">
        <v>0.29338134395414439</v>
      </c>
      <c r="QB16">
        <v>0.2932328249531419</v>
      </c>
      <c r="QC16">
        <v>0.30040186921522311</v>
      </c>
      <c r="QD16">
        <v>0.29330564565654033</v>
      </c>
      <c r="QE16">
        <v>26.17635219729263</v>
      </c>
      <c r="QF16">
        <v>23.793005581659362</v>
      </c>
      <c r="QG16">
        <v>31.805997918703291</v>
      </c>
      <c r="QH16">
        <v>29.272176847150831</v>
      </c>
      <c r="QI16">
        <v>58.841600657975867</v>
      </c>
      <c r="QJ16">
        <v>41.616473778814921</v>
      </c>
      <c r="QK16">
        <v>62.992337043927982</v>
      </c>
      <c r="QL16">
        <v>56.583677588218613</v>
      </c>
      <c r="QM16">
        <v>26.154308487355419</v>
      </c>
      <c r="QN16">
        <v>23.80088928132194</v>
      </c>
      <c r="QO16">
        <v>39.281321938759419</v>
      </c>
      <c r="QP16">
        <v>24.01532591214405</v>
      </c>
      <c r="QQ16">
        <v>58.868886914213363</v>
      </c>
      <c r="QR16">
        <v>46.220554381760273</v>
      </c>
      <c r="QS16">
        <v>62.973416164737777</v>
      </c>
      <c r="QT16">
        <v>62.973416164737777</v>
      </c>
      <c r="QU16">
        <v>3.8262073245099439</v>
      </c>
      <c r="QV16">
        <v>0.31219450663807508</v>
      </c>
      <c r="QW16">
        <v>6.3763362870928066</v>
      </c>
      <c r="QX16">
        <v>6.3763362870928066</v>
      </c>
      <c r="QY16">
        <v>27.51379193919092</v>
      </c>
      <c r="QZ16">
        <v>11.67891268014254</v>
      </c>
      <c r="RA16">
        <v>35.741540790262057</v>
      </c>
      <c r="RB16">
        <v>23.507615653874051</v>
      </c>
      <c r="RC16">
        <v>3.8055968222793419</v>
      </c>
      <c r="RD16">
        <v>0.31534798650310619</v>
      </c>
      <c r="RE16">
        <v>6.385796726687901</v>
      </c>
      <c r="RF16">
        <v>2.781369240957396</v>
      </c>
      <c r="RG16">
        <v>27.574108636071418</v>
      </c>
      <c r="RH16">
        <v>14.480779540222629</v>
      </c>
      <c r="RI16">
        <v>35.694238592286588</v>
      </c>
      <c r="RJ16">
        <v>35.694238592286588</v>
      </c>
      <c r="RK16">
        <v>90.16366519235531</v>
      </c>
      <c r="RL16">
        <v>77.887799186402191</v>
      </c>
      <c r="RM16">
        <v>93.563747595471597</v>
      </c>
      <c r="RN16">
        <v>90.252593737188988</v>
      </c>
      <c r="RO16">
        <v>48.503020152431482</v>
      </c>
      <c r="RP16">
        <v>45.249282583330711</v>
      </c>
      <c r="RQ16">
        <v>76.342594052536967</v>
      </c>
      <c r="RR16">
        <v>45.249282583330711</v>
      </c>
      <c r="RS16">
        <v>90.169409376760797</v>
      </c>
      <c r="RT16">
        <v>71.554034877487311</v>
      </c>
      <c r="RU16">
        <v>93.554287155876509</v>
      </c>
      <c r="RV16">
        <v>89.659739522563157</v>
      </c>
      <c r="RW16">
        <v>48.52649707007533</v>
      </c>
      <c r="RX16">
        <v>45.217747784680398</v>
      </c>
      <c r="RY16">
        <v>61.864967992179373</v>
      </c>
      <c r="RZ16">
        <v>52.168017407208858</v>
      </c>
      <c r="SA16">
        <v>80.694694666365166</v>
      </c>
      <c r="SB16">
        <v>78.020702755448937</v>
      </c>
      <c r="SC16">
        <v>80.810800748891708</v>
      </c>
      <c r="SD16">
        <v>80.810800748891708</v>
      </c>
      <c r="SE16">
        <v>27.701056407263749</v>
      </c>
      <c r="SF16">
        <v>24.095924272310249</v>
      </c>
      <c r="SG16">
        <v>28.06300001870855</v>
      </c>
      <c r="SH16">
        <v>28.005486389310779</v>
      </c>
      <c r="SI16">
        <v>-0.57115673700684233</v>
      </c>
      <c r="SJ16">
        <v>-592.76260000000002</v>
      </c>
      <c r="SK16">
        <v>930.69820000000004</v>
      </c>
      <c r="SL16">
        <v>4.9467999999999996</v>
      </c>
      <c r="SM16">
        <v>142.11372278590761</v>
      </c>
      <c r="SN16">
        <v>128.11250000000001</v>
      </c>
      <c r="SO16">
        <v>5361.5424000000003</v>
      </c>
      <c r="SP16">
        <v>134.9006</v>
      </c>
      <c r="SQ16">
        <v>-0.78151594833958959</v>
      </c>
      <c r="SR16">
        <v>-592.97630000000004</v>
      </c>
      <c r="SS16">
        <v>72.802199999999999</v>
      </c>
      <c r="ST16">
        <v>-2.1886000000000001</v>
      </c>
      <c r="SU16">
        <v>143.2691987862365</v>
      </c>
      <c r="SV16">
        <v>119.6092</v>
      </c>
      <c r="SW16">
        <v>4962.7819</v>
      </c>
      <c r="SX16">
        <v>133.1799</v>
      </c>
      <c r="SY16">
        <v>-150.83578480726899</v>
      </c>
      <c r="SZ16">
        <v>-3981.2539000000002</v>
      </c>
      <c r="TA16">
        <v>1714.4390000000001</v>
      </c>
      <c r="TB16">
        <v>-153.52860000000001</v>
      </c>
      <c r="TC16">
        <v>727.59466735154342</v>
      </c>
      <c r="TD16">
        <v>487.39299999999997</v>
      </c>
      <c r="TE16">
        <v>14709.045599999999</v>
      </c>
      <c r="TF16">
        <v>677.60050000000001</v>
      </c>
      <c r="TG16">
        <v>-152.99061072786981</v>
      </c>
      <c r="TH16">
        <v>-4330.6121000000003</v>
      </c>
      <c r="TI16">
        <v>1718.3101999999999</v>
      </c>
      <c r="TJ16">
        <v>-161.05940000000001</v>
      </c>
      <c r="TK16">
        <v>732.10175442827369</v>
      </c>
      <c r="TL16">
        <v>514.02859999999998</v>
      </c>
      <c r="TM16">
        <v>14441.573700000001</v>
      </c>
      <c r="TN16">
        <v>788.91539999999998</v>
      </c>
    </row>
    <row r="17" spans="1:534" x14ac:dyDescent="0.2">
      <c r="A17" t="s">
        <v>534</v>
      </c>
      <c r="B17" t="s">
        <v>535</v>
      </c>
      <c r="C17" t="s">
        <v>536</v>
      </c>
      <c r="D17">
        <v>17</v>
      </c>
      <c r="E17" t="s">
        <v>588</v>
      </c>
      <c r="F17">
        <v>18</v>
      </c>
      <c r="G17">
        <v>-16</v>
      </c>
      <c r="H17" t="s">
        <v>585</v>
      </c>
      <c r="I17" t="s">
        <v>588</v>
      </c>
      <c r="J17" t="s">
        <v>589</v>
      </c>
      <c r="K17" t="s">
        <v>562</v>
      </c>
      <c r="L17" t="s">
        <v>562</v>
      </c>
      <c r="M17" t="s">
        <v>590</v>
      </c>
      <c r="N17" t="s">
        <v>585</v>
      </c>
      <c r="O17">
        <v>-0.24665442551284941</v>
      </c>
      <c r="P17">
        <v>-0.24676999999999999</v>
      </c>
      <c r="Q17">
        <v>-0.24581</v>
      </c>
      <c r="R17">
        <v>-0.24675</v>
      </c>
      <c r="S17">
        <v>-7.5508742776954754E-2</v>
      </c>
      <c r="T17">
        <v>-7.714E-2</v>
      </c>
      <c r="U17">
        <v>-7.5420000000000001E-2</v>
      </c>
      <c r="V17">
        <v>-7.5420000000000001E-2</v>
      </c>
      <c r="W17">
        <v>-0.16108158414490209</v>
      </c>
      <c r="X17">
        <v>-0.161745</v>
      </c>
      <c r="Y17">
        <v>-0.16070999999999999</v>
      </c>
      <c r="Z17">
        <v>-0.16108500000000001</v>
      </c>
      <c r="AA17">
        <v>0.1711456827358947</v>
      </c>
      <c r="AB17">
        <v>0.16921</v>
      </c>
      <c r="AC17">
        <v>0.17133000000000001</v>
      </c>
      <c r="AD17">
        <v>0.17133000000000001</v>
      </c>
      <c r="AE17">
        <v>7.5807997556553458E-2</v>
      </c>
      <c r="AF17">
        <v>7.5730000000000006E-2</v>
      </c>
      <c r="AG17">
        <v>7.7299999999999994E-2</v>
      </c>
      <c r="AH17">
        <v>7.5730000000000006E-2</v>
      </c>
      <c r="AI17">
        <v>420.882172915284</v>
      </c>
      <c r="AJ17">
        <v>419.72699999999998</v>
      </c>
      <c r="AK17">
        <v>426.512</v>
      </c>
      <c r="AL17">
        <v>421.15</v>
      </c>
      <c r="AM17">
        <v>102.846925070629</v>
      </c>
      <c r="AN17">
        <v>64.866399999999999</v>
      </c>
      <c r="AO17">
        <v>161.34700000000001</v>
      </c>
      <c r="AP17">
        <v>112.851</v>
      </c>
      <c r="AQ17">
        <v>11.34436025002258</v>
      </c>
      <c r="AR17">
        <v>10.980399999999999</v>
      </c>
      <c r="AS17">
        <v>11.9877</v>
      </c>
      <c r="AT17">
        <v>11.435499999999999</v>
      </c>
      <c r="AU17">
        <v>741.01187590055213</v>
      </c>
      <c r="AV17">
        <v>739.11043987061589</v>
      </c>
      <c r="AW17">
        <v>754.03038318620816</v>
      </c>
      <c r="AX17">
        <v>739.50044294301995</v>
      </c>
      <c r="AY17">
        <v>1412.8796653699781</v>
      </c>
      <c r="AZ17">
        <v>1409.43431995984</v>
      </c>
      <c r="BA17">
        <v>1424.318611500875</v>
      </c>
      <c r="BB17">
        <v>1410.629319449288</v>
      </c>
      <c r="BC17">
        <v>0.82173355881428833</v>
      </c>
      <c r="BD17">
        <v>0.81189533267165104</v>
      </c>
      <c r="BE17">
        <v>0.82253481695633834</v>
      </c>
      <c r="BF17">
        <v>0.82253481695633834</v>
      </c>
      <c r="BG17">
        <v>0.41877655232112942</v>
      </c>
      <c r="BH17">
        <v>0.41626000000000002</v>
      </c>
      <c r="BI17">
        <v>0.42022999999999999</v>
      </c>
      <c r="BJ17">
        <v>0.41747000000000001</v>
      </c>
      <c r="BK17">
        <v>0.41921216551153723</v>
      </c>
      <c r="BL17">
        <v>0.41682000000000002</v>
      </c>
      <c r="BM17">
        <v>0.42088999999999999</v>
      </c>
      <c r="BN17">
        <v>0.41981000000000002</v>
      </c>
      <c r="BO17">
        <v>-0.52517469723132448</v>
      </c>
      <c r="BP17">
        <v>-0.52915999999999996</v>
      </c>
      <c r="BQ17">
        <v>-0.52093999999999996</v>
      </c>
      <c r="BR17">
        <v>-0.52120999999999995</v>
      </c>
      <c r="BS17">
        <v>-0.52565738177876142</v>
      </c>
      <c r="BT17">
        <v>-0.52919000000000005</v>
      </c>
      <c r="BU17">
        <v>-0.52122999999999997</v>
      </c>
      <c r="BV17">
        <v>-0.52919000000000005</v>
      </c>
      <c r="BW17">
        <v>2.067772881917715</v>
      </c>
      <c r="BX17">
        <v>2.0629300000000002</v>
      </c>
      <c r="BY17">
        <v>2.07097</v>
      </c>
      <c r="BZ17">
        <v>2.0702099999999999</v>
      </c>
      <c r="CA17">
        <v>2.06634097813216</v>
      </c>
      <c r="CB17">
        <v>2.0598900000000002</v>
      </c>
      <c r="CC17">
        <v>2.07043</v>
      </c>
      <c r="CD17">
        <v>2.06325</v>
      </c>
      <c r="CE17">
        <v>1.2948535412172071</v>
      </c>
      <c r="CF17">
        <v>1.2943100000000001</v>
      </c>
      <c r="CG17">
        <v>1.29603</v>
      </c>
      <c r="CH17">
        <v>1.2953600000000001</v>
      </c>
      <c r="CI17">
        <v>1.2947836864336619</v>
      </c>
      <c r="CJ17">
        <v>1.2942899999999999</v>
      </c>
      <c r="CK17">
        <v>1.29575</v>
      </c>
      <c r="CL17">
        <v>1.2942899999999999</v>
      </c>
      <c r="CM17">
        <v>116.5464134707084</v>
      </c>
      <c r="CN17">
        <v>116.04300000000001</v>
      </c>
      <c r="CO17">
        <v>116.676</v>
      </c>
      <c r="CP17">
        <v>116.676</v>
      </c>
      <c r="CQ17">
        <v>116.5074638339308</v>
      </c>
      <c r="CR17">
        <v>116.211</v>
      </c>
      <c r="CS17">
        <v>116.679</v>
      </c>
      <c r="CT17">
        <v>116.373</v>
      </c>
      <c r="CU17">
        <v>107.6657220638057</v>
      </c>
      <c r="CV17">
        <v>106.47199999999999</v>
      </c>
      <c r="CW17">
        <v>108.46299999999999</v>
      </c>
      <c r="CX17">
        <v>106.98099999999999</v>
      </c>
      <c r="CY17">
        <v>98.047994742372595</v>
      </c>
      <c r="CZ17">
        <v>97.605000000000004</v>
      </c>
      <c r="DA17">
        <v>98.674999999999997</v>
      </c>
      <c r="DB17">
        <v>98.048000000000002</v>
      </c>
      <c r="DC17">
        <v>41.96710478521647</v>
      </c>
      <c r="DD17">
        <v>41.935692148760332</v>
      </c>
      <c r="DE17">
        <v>42.219783057851238</v>
      </c>
      <c r="DF17">
        <v>41.958290289256198</v>
      </c>
      <c r="DG17">
        <v>43.482048103240878</v>
      </c>
      <c r="DH17">
        <v>43.430134132048437</v>
      </c>
      <c r="DI17">
        <v>43.68244563094153</v>
      </c>
      <c r="DJ17">
        <v>43.47896861570517</v>
      </c>
      <c r="DK17">
        <v>44.177892691938808</v>
      </c>
      <c r="DL17">
        <v>44.148539928486286</v>
      </c>
      <c r="DM17">
        <v>44.31801251489869</v>
      </c>
      <c r="DN17">
        <v>44.182993146603103</v>
      </c>
      <c r="DO17">
        <v>43.69354449118714</v>
      </c>
      <c r="DP17">
        <v>43.649832277301527</v>
      </c>
      <c r="DQ17">
        <v>43.766888743943348</v>
      </c>
      <c r="DR17">
        <v>43.689433469996267</v>
      </c>
      <c r="DS17">
        <v>42.444553047583483</v>
      </c>
      <c r="DT17">
        <v>42.323179815033207</v>
      </c>
      <c r="DU17">
        <v>42.483784370926699</v>
      </c>
      <c r="DV17">
        <v>42.424818447023767</v>
      </c>
      <c r="DW17">
        <v>86.916015019906766</v>
      </c>
      <c r="DX17">
        <v>86.35000744934446</v>
      </c>
      <c r="DY17">
        <v>87.483238974970206</v>
      </c>
      <c r="DZ17">
        <v>86.35000744934446</v>
      </c>
      <c r="EA17">
        <v>86.986983472345159</v>
      </c>
      <c r="EB17">
        <v>86.336039928486301</v>
      </c>
      <c r="EC17">
        <v>87.539109058402857</v>
      </c>
      <c r="ED17">
        <v>87.472064958283667</v>
      </c>
      <c r="EE17">
        <v>92.705217084923348</v>
      </c>
      <c r="EF17">
        <v>91.493779797377826</v>
      </c>
      <c r="EG17">
        <v>93.168019964243143</v>
      </c>
      <c r="EH17">
        <v>93.163364123957095</v>
      </c>
      <c r="EI17">
        <v>92.602584167831836</v>
      </c>
      <c r="EJ17">
        <v>91.389488974970206</v>
      </c>
      <c r="EK17">
        <v>93.425953516090587</v>
      </c>
      <c r="EL17">
        <v>91.828069129916571</v>
      </c>
      <c r="EM17">
        <v>82.654671693597237</v>
      </c>
      <c r="EN17">
        <v>81.726961423779358</v>
      </c>
      <c r="EO17">
        <v>83.508432724562056</v>
      </c>
      <c r="EP17">
        <v>81.726961423779358</v>
      </c>
      <c r="EQ17">
        <v>82.806096883649971</v>
      </c>
      <c r="ER17">
        <v>81.695513417815874</v>
      </c>
      <c r="ES17">
        <v>83.529980432351849</v>
      </c>
      <c r="ET17">
        <v>83.510762206485282</v>
      </c>
      <c r="EU17">
        <v>89.699947466496013</v>
      </c>
      <c r="EV17">
        <v>87.790020499440928</v>
      </c>
      <c r="EW17">
        <v>90.495713753261271</v>
      </c>
      <c r="EX17">
        <v>90.327991054789408</v>
      </c>
      <c r="EY17">
        <v>89.532932096527801</v>
      </c>
      <c r="EZ17">
        <v>87.707323891166595</v>
      </c>
      <c r="FA17">
        <v>90.704784755870293</v>
      </c>
      <c r="FB17">
        <v>88.429463287364896</v>
      </c>
      <c r="FC17">
        <v>76.969247035476059</v>
      </c>
      <c r="FD17">
        <v>75.640090621314627</v>
      </c>
      <c r="FE17">
        <v>78.06234870585314</v>
      </c>
      <c r="FF17">
        <v>75.736298181366763</v>
      </c>
      <c r="FG17">
        <v>77.210354837120121</v>
      </c>
      <c r="FH17">
        <v>75.628064676308114</v>
      </c>
      <c r="FI17">
        <v>78.066228042952019</v>
      </c>
      <c r="FJ17">
        <v>78.066228042952019</v>
      </c>
      <c r="FK17">
        <v>85.719664183879985</v>
      </c>
      <c r="FL17">
        <v>82.867295636521632</v>
      </c>
      <c r="FM17">
        <v>87.026720873937052</v>
      </c>
      <c r="FN17">
        <v>86.283051952082417</v>
      </c>
      <c r="FO17">
        <v>85.497778479281337</v>
      </c>
      <c r="FP17">
        <v>82.87854571410837</v>
      </c>
      <c r="FQ17">
        <v>87.157842467879092</v>
      </c>
      <c r="FR17">
        <v>84.220408416609772</v>
      </c>
      <c r="FS17">
        <v>69.474437054915597</v>
      </c>
      <c r="FT17">
        <v>67.680563997915939</v>
      </c>
      <c r="FU17">
        <v>70.762960229246261</v>
      </c>
      <c r="FV17">
        <v>68.001042028482118</v>
      </c>
      <c r="FW17">
        <v>69.753779962726227</v>
      </c>
      <c r="FX17">
        <v>67.64447290725947</v>
      </c>
      <c r="FY17">
        <v>70.739080409864542</v>
      </c>
      <c r="FZ17">
        <v>70.706788381382424</v>
      </c>
      <c r="GA17">
        <v>79.710236863554712</v>
      </c>
      <c r="GB17">
        <v>75.840678186870434</v>
      </c>
      <c r="GC17">
        <v>81.661926884334832</v>
      </c>
      <c r="GD17">
        <v>80.026973341438008</v>
      </c>
      <c r="GE17">
        <v>79.497942730677778</v>
      </c>
      <c r="GF17">
        <v>75.913674452935041</v>
      </c>
      <c r="GG17">
        <v>81.698289336575201</v>
      </c>
      <c r="GH17">
        <v>78.170317384508508</v>
      </c>
      <c r="GI17">
        <v>61.235208433239862</v>
      </c>
      <c r="GJ17">
        <v>58.876848727570867</v>
      </c>
      <c r="GK17">
        <v>62.866592034309868</v>
      </c>
      <c r="GL17">
        <v>59.685716312951342</v>
      </c>
      <c r="GM17">
        <v>61.516165390391677</v>
      </c>
      <c r="GN17">
        <v>58.794069881113813</v>
      </c>
      <c r="GO17">
        <v>62.721137775535297</v>
      </c>
      <c r="GP17">
        <v>62.343311469206263</v>
      </c>
      <c r="GQ17">
        <v>72.549845466606428</v>
      </c>
      <c r="GR17">
        <v>67.956702721453127</v>
      </c>
      <c r="GS17">
        <v>74.954471634448623</v>
      </c>
      <c r="GT17">
        <v>72.647306928195263</v>
      </c>
      <c r="GU17">
        <v>72.33715145007298</v>
      </c>
      <c r="GV17">
        <v>68.130341206521393</v>
      </c>
      <c r="GW17">
        <v>74.941857714988487</v>
      </c>
      <c r="GX17">
        <v>70.990744536596125</v>
      </c>
      <c r="GY17">
        <v>6.3481794456997296</v>
      </c>
      <c r="GZ17">
        <v>6.3315400598116396</v>
      </c>
      <c r="HA17">
        <v>6.3596962302686091</v>
      </c>
      <c r="HB17">
        <v>6.3560085723707473</v>
      </c>
      <c r="HC17">
        <v>2.9280922668141942</v>
      </c>
      <c r="HD17">
        <v>2.6700128783987158</v>
      </c>
      <c r="HE17">
        <v>3.1600830499294368</v>
      </c>
      <c r="HF17">
        <v>2.6700128783987158</v>
      </c>
      <c r="HG17">
        <v>9.312433974011288</v>
      </c>
      <c r="HH17">
        <v>7.8255550927502524</v>
      </c>
      <c r="HI17">
        <v>10.520305661701091</v>
      </c>
      <c r="HJ17">
        <v>10.40158855682513</v>
      </c>
      <c r="HK17">
        <v>5.2402489610528953</v>
      </c>
      <c r="HL17">
        <v>5.2313344022052952</v>
      </c>
      <c r="HM17">
        <v>5.2517937321700634</v>
      </c>
      <c r="HN17">
        <v>5.2458648882436458</v>
      </c>
      <c r="HO17">
        <v>4.1850345626454004</v>
      </c>
      <c r="HP17">
        <v>3.9699087138112561</v>
      </c>
      <c r="HQ17">
        <v>4.7936905393455849</v>
      </c>
      <c r="HR17">
        <v>4.1261444064942463</v>
      </c>
      <c r="HS17">
        <v>7.7465924908810111</v>
      </c>
      <c r="HT17">
        <v>7.715611291128349</v>
      </c>
      <c r="HU17">
        <v>7.8153155438581994</v>
      </c>
      <c r="HV17">
        <v>7.723697136860439</v>
      </c>
      <c r="HW17">
        <v>9.9628002414935342</v>
      </c>
      <c r="HX17">
        <v>9.0359653540426823</v>
      </c>
      <c r="HY17">
        <v>11.26665451997728</v>
      </c>
      <c r="HZ17">
        <v>9.5007608760449518</v>
      </c>
      <c r="IA17">
        <v>4.1990457788688929</v>
      </c>
      <c r="IB17">
        <v>3.9637931186285158</v>
      </c>
      <c r="IC17">
        <v>4.7991440260673661</v>
      </c>
      <c r="ID17">
        <v>3.9712397994431212</v>
      </c>
      <c r="IE17">
        <v>7.7681656744958696</v>
      </c>
      <c r="IF17">
        <v>7.7192056007009437</v>
      </c>
      <c r="IG17">
        <v>7.8160964717017816</v>
      </c>
      <c r="IH17">
        <v>7.7836550639648561</v>
      </c>
      <c r="II17">
        <v>6.3411375647110368</v>
      </c>
      <c r="IJ17">
        <v>6.3312271066217116</v>
      </c>
      <c r="IK17">
        <v>6.3559561763026</v>
      </c>
      <c r="IL17">
        <v>6.3312271066217116</v>
      </c>
      <c r="IM17">
        <v>2.9948831223136851</v>
      </c>
      <c r="IN17">
        <v>2.6710730376540548</v>
      </c>
      <c r="IO17">
        <v>3.1813699931848021</v>
      </c>
      <c r="IP17">
        <v>3.1577145838545362</v>
      </c>
      <c r="IQ17">
        <v>9.0326559858681925</v>
      </c>
      <c r="IR17">
        <v>7.7923923956643524</v>
      </c>
      <c r="IS17">
        <v>10.60997240455187</v>
      </c>
      <c r="IT17">
        <v>7.8236872163441067</v>
      </c>
      <c r="IU17">
        <v>9.8090037841147257</v>
      </c>
      <c r="IV17">
        <v>8.8317657160222556</v>
      </c>
      <c r="IW17">
        <v>11.481254608135821</v>
      </c>
      <c r="IX17">
        <v>8.9472448929209225</v>
      </c>
      <c r="IY17">
        <v>2.927956592306987</v>
      </c>
      <c r="IZ17">
        <v>2.6710222454182331</v>
      </c>
      <c r="JA17">
        <v>3.159359631733146</v>
      </c>
      <c r="JB17">
        <v>2.6710222454182331</v>
      </c>
      <c r="JC17">
        <v>9.3124358666344786</v>
      </c>
      <c r="JD17">
        <v>7.8255566172979059</v>
      </c>
      <c r="JE17">
        <v>10.52030876309229</v>
      </c>
      <c r="JF17">
        <v>10.401590863504399</v>
      </c>
      <c r="JG17">
        <v>10.18359315707189</v>
      </c>
      <c r="JH17">
        <v>9.1020389871245229</v>
      </c>
      <c r="JI17">
        <v>11.24873509024364</v>
      </c>
      <c r="JJ17">
        <v>11.17203426959286</v>
      </c>
      <c r="JK17">
        <v>4.1845425281816171</v>
      </c>
      <c r="JL17">
        <v>3.9701578487406359</v>
      </c>
      <c r="JM17">
        <v>4.7935555763028521</v>
      </c>
      <c r="JN17">
        <v>4.1253711728796949</v>
      </c>
      <c r="JO17">
        <v>7.7465928881902926</v>
      </c>
      <c r="JP17">
        <v>7.7156137069263853</v>
      </c>
      <c r="JQ17">
        <v>7.8153159092509306</v>
      </c>
      <c r="JR17">
        <v>7.7236983611838124</v>
      </c>
      <c r="JS17">
        <v>5.2410642598363442</v>
      </c>
      <c r="JT17">
        <v>5.2343432464604396</v>
      </c>
      <c r="JU17">
        <v>5.2471884667018287</v>
      </c>
      <c r="JV17">
        <v>5.2343432464604396</v>
      </c>
      <c r="JW17">
        <v>4.1992312298329217</v>
      </c>
      <c r="JX17">
        <v>3.9633265795338088</v>
      </c>
      <c r="JY17">
        <v>4.7983802201365773</v>
      </c>
      <c r="JZ17">
        <v>3.971710705185159</v>
      </c>
      <c r="KA17">
        <v>7.7681659246415444</v>
      </c>
      <c r="KB17">
        <v>7.7192073075096914</v>
      </c>
      <c r="KC17">
        <v>7.816098133708044</v>
      </c>
      <c r="KD17">
        <v>7.7836567435792814</v>
      </c>
      <c r="KE17">
        <v>10.13750949962988</v>
      </c>
      <c r="KF17">
        <v>8.9482782862803152</v>
      </c>
      <c r="KG17">
        <v>11.53369601451231</v>
      </c>
      <c r="KH17">
        <v>11.482217804996401</v>
      </c>
      <c r="KI17">
        <v>2.995372093475253</v>
      </c>
      <c r="KJ17">
        <v>2.6700636035291172</v>
      </c>
      <c r="KK17">
        <v>3.1797822497835262</v>
      </c>
      <c r="KL17">
        <v>3.1604045770942171</v>
      </c>
      <c r="KM17">
        <v>9.0326550723982901</v>
      </c>
      <c r="KN17">
        <v>7.7923935982563766</v>
      </c>
      <c r="KO17">
        <v>10.609975679452729</v>
      </c>
      <c r="KP17">
        <v>7.8236860156111803</v>
      </c>
      <c r="KQ17">
        <v>5.2802325986617538</v>
      </c>
      <c r="KR17">
        <v>5.254078274959662</v>
      </c>
      <c r="KS17">
        <v>5.3033051732639631</v>
      </c>
      <c r="KT17">
        <v>5.3033051732639631</v>
      </c>
      <c r="KU17">
        <v>2.7868373222631968</v>
      </c>
      <c r="KV17">
        <v>2.6700128783987158</v>
      </c>
      <c r="KW17">
        <v>3.013884535516135</v>
      </c>
      <c r="KX17">
        <v>2.6700128783987158</v>
      </c>
      <c r="KY17">
        <v>7.0434707292929808</v>
      </c>
      <c r="KZ17">
        <v>7.0165097485591783</v>
      </c>
      <c r="LA17">
        <v>7.1185914633402536</v>
      </c>
      <c r="LB17">
        <v>7.0543285196718379</v>
      </c>
      <c r="LC17">
        <v>5.2402489610528953</v>
      </c>
      <c r="LD17">
        <v>5.2313344022052952</v>
      </c>
      <c r="LE17">
        <v>5.2517937321700634</v>
      </c>
      <c r="LF17">
        <v>5.2458648882436458</v>
      </c>
      <c r="LG17">
        <v>4.1724738024370094</v>
      </c>
      <c r="LH17">
        <v>3.9699087138112561</v>
      </c>
      <c r="LI17">
        <v>4.7936905393455849</v>
      </c>
      <c r="LJ17">
        <v>4.1261444064942463</v>
      </c>
      <c r="LK17">
        <v>6.7255546029513473</v>
      </c>
      <c r="LL17">
        <v>6.3390073822404531</v>
      </c>
      <c r="LM17">
        <v>7.0456983389299177</v>
      </c>
      <c r="LN17">
        <v>6.3744502788417678</v>
      </c>
      <c r="LO17">
        <v>7.4939203676303867</v>
      </c>
      <c r="LP17">
        <v>7.446287771099068</v>
      </c>
      <c r="LQ17">
        <v>7.5506587096109561</v>
      </c>
      <c r="LR17">
        <v>7.4581288949358608</v>
      </c>
      <c r="LS17">
        <v>4.0554050529206132</v>
      </c>
      <c r="LT17">
        <v>3.9637931186285158</v>
      </c>
      <c r="LU17">
        <v>4.293358047297124</v>
      </c>
      <c r="LV17">
        <v>3.9712397994431212</v>
      </c>
      <c r="LW17">
        <v>6.3614631403093567</v>
      </c>
      <c r="LX17">
        <v>6.3514758869637111</v>
      </c>
      <c r="LY17">
        <v>6.3736939884214792</v>
      </c>
      <c r="LZ17">
        <v>6.3514758869637111</v>
      </c>
      <c r="MA17">
        <v>5.2765295202086584</v>
      </c>
      <c r="MB17">
        <v>5.2537069799892784</v>
      </c>
      <c r="MC17">
        <v>5.303641659308985</v>
      </c>
      <c r="MD17">
        <v>5.2537069799892784</v>
      </c>
      <c r="ME17">
        <v>2.8440034956020082</v>
      </c>
      <c r="MF17">
        <v>2.6710730376540548</v>
      </c>
      <c r="MG17">
        <v>3.0145044700811918</v>
      </c>
      <c r="MH17">
        <v>2.892481457507754</v>
      </c>
      <c r="MI17">
        <v>7.0315750416800693</v>
      </c>
      <c r="MJ17">
        <v>7.0021330645204412</v>
      </c>
      <c r="MK17">
        <v>7.1804239303714583</v>
      </c>
      <c r="ML17">
        <v>7.0196102656015649</v>
      </c>
      <c r="MM17">
        <v>6.6000905450292073</v>
      </c>
      <c r="MN17">
        <v>6.5521663849386869</v>
      </c>
      <c r="MO17">
        <v>6.6675123681464452</v>
      </c>
      <c r="MP17">
        <v>6.5642086296029358</v>
      </c>
      <c r="MQ17">
        <v>2.683099260150978</v>
      </c>
      <c r="MR17">
        <v>2.6710222454182331</v>
      </c>
      <c r="MS17">
        <v>2.6997408686175368</v>
      </c>
      <c r="MT17">
        <v>2.6710222454182331</v>
      </c>
      <c r="MU17">
        <v>6.3602267536697621</v>
      </c>
      <c r="MV17">
        <v>6.3231253595269994</v>
      </c>
      <c r="MW17">
        <v>6.3922690283105146</v>
      </c>
      <c r="MX17">
        <v>6.3922690283105146</v>
      </c>
      <c r="MY17">
        <v>7.5051212831324001</v>
      </c>
      <c r="MZ17">
        <v>7.4591014654212149</v>
      </c>
      <c r="NA17">
        <v>7.5629270020937867</v>
      </c>
      <c r="NB17">
        <v>7.5448286173033638</v>
      </c>
      <c r="NC17">
        <v>4.1040439406130496</v>
      </c>
      <c r="ND17">
        <v>3.9701578487406359</v>
      </c>
      <c r="NE17">
        <v>4.5314619046972346</v>
      </c>
      <c r="NF17">
        <v>4.0304617412008419</v>
      </c>
      <c r="NG17">
        <v>6.3614124699213077</v>
      </c>
      <c r="NH17">
        <v>6.3390078406053867</v>
      </c>
      <c r="NI17">
        <v>6.3728060375035867</v>
      </c>
      <c r="NJ17">
        <v>6.3728060375035867</v>
      </c>
      <c r="NK17">
        <v>5.2410642598363442</v>
      </c>
      <c r="NL17">
        <v>5.2343432464604396</v>
      </c>
      <c r="NM17">
        <v>5.2471884667018287</v>
      </c>
      <c r="NN17">
        <v>5.2343432464604396</v>
      </c>
      <c r="NO17">
        <v>4.1954017814353248</v>
      </c>
      <c r="NP17">
        <v>3.9633265795338088</v>
      </c>
      <c r="NQ17">
        <v>4.7927472161691593</v>
      </c>
      <c r="NR17">
        <v>3.971710705185159</v>
      </c>
      <c r="NS17">
        <v>6.7687608598918594</v>
      </c>
      <c r="NT17">
        <v>6.3602715135040189</v>
      </c>
      <c r="NU17">
        <v>7.0506595926859656</v>
      </c>
      <c r="NV17">
        <v>7.0465158925687756</v>
      </c>
      <c r="NW17">
        <v>6.6101156117817448</v>
      </c>
      <c r="NX17">
        <v>6.5639313604689784</v>
      </c>
      <c r="NY17">
        <v>6.6730240061375268</v>
      </c>
      <c r="NZ17">
        <v>6.6526286020395506</v>
      </c>
      <c r="OA17">
        <v>2.6865105788082229</v>
      </c>
      <c r="OB17">
        <v>2.6700636035291172</v>
      </c>
      <c r="OC17">
        <v>2.6998024371320191</v>
      </c>
      <c r="OD17">
        <v>2.6998024371320191</v>
      </c>
      <c r="OE17">
        <v>6.3669511129565901</v>
      </c>
      <c r="OF17">
        <v>6.316275494371717</v>
      </c>
      <c r="OG17">
        <v>6.3989967858516259</v>
      </c>
      <c r="OH17">
        <v>6.342811831417615</v>
      </c>
      <c r="OI17">
        <v>-0.1143684388771492</v>
      </c>
      <c r="OJ17">
        <v>-0.115721</v>
      </c>
      <c r="OK17">
        <v>-0.11301799999999999</v>
      </c>
      <c r="OL17">
        <v>-0.11301799999999999</v>
      </c>
      <c r="OM17">
        <v>-0.36048498292219688</v>
      </c>
      <c r="ON17">
        <v>-0.362844</v>
      </c>
      <c r="OO17">
        <v>-0.35859400000000002</v>
      </c>
      <c r="OP17">
        <v>-0.35859400000000002</v>
      </c>
      <c r="OQ17">
        <v>0.37682780147720529</v>
      </c>
      <c r="OR17">
        <v>0.37491779674883402</v>
      </c>
      <c r="OS17">
        <v>0.37915381422715499</v>
      </c>
      <c r="OT17">
        <v>0.37491779674883402</v>
      </c>
      <c r="OU17">
        <v>-0.1144122418184579</v>
      </c>
      <c r="OV17">
        <v>-0.115774</v>
      </c>
      <c r="OW17">
        <v>-0.11305999999999999</v>
      </c>
      <c r="OX17">
        <v>-0.115774</v>
      </c>
      <c r="OY17">
        <v>-0.36083637811765218</v>
      </c>
      <c r="OZ17">
        <v>-0.36285200000000001</v>
      </c>
      <c r="PA17">
        <v>-0.35858899999999999</v>
      </c>
      <c r="PB17">
        <v>-0.36285200000000001</v>
      </c>
      <c r="PC17">
        <v>0.37715647965850091</v>
      </c>
      <c r="PD17">
        <v>0.37491944354220941</v>
      </c>
      <c r="PE17">
        <v>0.37916248667029279</v>
      </c>
      <c r="PF17">
        <v>0.37916248667029279</v>
      </c>
      <c r="PG17">
        <v>0.12725000070565809</v>
      </c>
      <c r="PH17">
        <v>0.12698400000000001</v>
      </c>
      <c r="PI17">
        <v>0.128358</v>
      </c>
      <c r="PJ17">
        <v>0.127384</v>
      </c>
      <c r="PK17">
        <v>0.28218866110358121</v>
      </c>
      <c r="PL17">
        <v>0.28203600000000001</v>
      </c>
      <c r="PM17">
        <v>0.28323999999999999</v>
      </c>
      <c r="PN17">
        <v>0.28219300000000003</v>
      </c>
      <c r="PO17">
        <v>0.29400772200399738</v>
      </c>
      <c r="PP17">
        <v>0.29361047645647798</v>
      </c>
      <c r="PQ17">
        <v>0.29601017976583172</v>
      </c>
      <c r="PR17">
        <v>0.29371247406264511</v>
      </c>
      <c r="PS17">
        <v>0.12733696959746471</v>
      </c>
      <c r="PT17">
        <v>0.12698599999999999</v>
      </c>
      <c r="PU17">
        <v>0.12772</v>
      </c>
      <c r="PV17">
        <v>0.12698599999999999</v>
      </c>
      <c r="PW17">
        <v>0.2822893097846465</v>
      </c>
      <c r="PX17">
        <v>0.28218500000000002</v>
      </c>
      <c r="PY17">
        <v>0.28275899999999998</v>
      </c>
      <c r="PZ17">
        <v>0.28223399999999998</v>
      </c>
      <c r="QA17">
        <v>0.29419335466746049</v>
      </c>
      <c r="QB17">
        <v>0.29371165371840458</v>
      </c>
      <c r="QC17">
        <v>0.2951116114811479</v>
      </c>
      <c r="QD17">
        <v>0.29437630839794149</v>
      </c>
      <c r="QE17">
        <v>25.721618327035952</v>
      </c>
      <c r="QF17">
        <v>24.010595692346509</v>
      </c>
      <c r="QG17">
        <v>27.02611081328245</v>
      </c>
      <c r="QH17">
        <v>26.76200687458611</v>
      </c>
      <c r="QI17">
        <v>52.718377639935262</v>
      </c>
      <c r="QJ17">
        <v>52.482577023745698</v>
      </c>
      <c r="QK17">
        <v>52.950868783702823</v>
      </c>
      <c r="QL17">
        <v>52.78452272082243</v>
      </c>
      <c r="QM17">
        <v>25.395809349269001</v>
      </c>
      <c r="QN17">
        <v>23.956198164674721</v>
      </c>
      <c r="QO17">
        <v>26.768313834316171</v>
      </c>
      <c r="QP17">
        <v>24.01847939200908</v>
      </c>
      <c r="QQ17">
        <v>52.676359872365147</v>
      </c>
      <c r="QR17">
        <v>52.488095613509508</v>
      </c>
      <c r="QS17">
        <v>52.789252940619967</v>
      </c>
      <c r="QT17">
        <v>52.594525558954309</v>
      </c>
      <c r="QU17">
        <v>0.36215635260448692</v>
      </c>
      <c r="QV17">
        <v>0.329538645895746</v>
      </c>
      <c r="QW17">
        <v>0.40522216265649152</v>
      </c>
      <c r="QX17">
        <v>0.38157106366875848</v>
      </c>
      <c r="QY17">
        <v>12.28676244177724</v>
      </c>
      <c r="QZ17">
        <v>11.997414146510669</v>
      </c>
      <c r="RA17">
        <v>12.61864967992179</v>
      </c>
      <c r="RB17">
        <v>11.997414146510669</v>
      </c>
      <c r="RC17">
        <v>0.34836212644426789</v>
      </c>
      <c r="RD17">
        <v>0.31377124657059058</v>
      </c>
      <c r="RE17">
        <v>0.3863012834663051</v>
      </c>
      <c r="RF17">
        <v>0.3311153858282615</v>
      </c>
      <c r="RG17">
        <v>12.338879891777401</v>
      </c>
      <c r="RH17">
        <v>12.002144366308221</v>
      </c>
      <c r="RI17">
        <v>12.63757055911198</v>
      </c>
      <c r="RJ17">
        <v>12.62811011951689</v>
      </c>
      <c r="RK17">
        <v>93.013839852952927</v>
      </c>
      <c r="RL17">
        <v>92.338620667907037</v>
      </c>
      <c r="RM17">
        <v>93.576361514931733</v>
      </c>
      <c r="RN17">
        <v>92.560940998391729</v>
      </c>
      <c r="RO17">
        <v>50.44325657209373</v>
      </c>
      <c r="RP17">
        <v>47.598625082778852</v>
      </c>
      <c r="RQ17">
        <v>53.153479865031059</v>
      </c>
      <c r="RR17">
        <v>47.705843398189899</v>
      </c>
      <c r="RS17">
        <v>93.149992838093254</v>
      </c>
      <c r="RT17">
        <v>92.384346125949989</v>
      </c>
      <c r="RU17">
        <v>93.637854372299827</v>
      </c>
      <c r="RV17">
        <v>93.571631295134182</v>
      </c>
      <c r="RW17">
        <v>51.081080301467402</v>
      </c>
      <c r="RX17">
        <v>47.691652738797274</v>
      </c>
      <c r="RY17">
        <v>53.646999463908408</v>
      </c>
      <c r="RZ17">
        <v>53.142442685503447</v>
      </c>
      <c r="SA17">
        <v>80.300707015577402</v>
      </c>
      <c r="SB17">
        <v>80.068356975315197</v>
      </c>
      <c r="SC17">
        <v>80.372737859892908</v>
      </c>
      <c r="SD17">
        <v>80.291126998933251</v>
      </c>
      <c r="SE17">
        <v>30.562389132909001</v>
      </c>
      <c r="SF17">
        <v>22.85212889388735</v>
      </c>
      <c r="SG17">
        <v>36.782357194009307</v>
      </c>
      <c r="SH17">
        <v>29.151554916711639</v>
      </c>
      <c r="SI17">
        <v>-46.236519563353383</v>
      </c>
      <c r="SJ17">
        <v>-58.343800000000002</v>
      </c>
      <c r="SK17">
        <v>-41.884799999999998</v>
      </c>
      <c r="SL17">
        <v>-47.3307</v>
      </c>
      <c r="SM17">
        <v>289.3051837304896</v>
      </c>
      <c r="SN17">
        <v>259.36509999999998</v>
      </c>
      <c r="SO17">
        <v>417.22890000000001</v>
      </c>
      <c r="SP17">
        <v>287.33969999999999</v>
      </c>
      <c r="SQ17">
        <v>-46.17980387917752</v>
      </c>
      <c r="SR17">
        <v>-57.749899999999997</v>
      </c>
      <c r="SS17">
        <v>-41.9512</v>
      </c>
      <c r="ST17">
        <v>-46.015599999999999</v>
      </c>
      <c r="SU17">
        <v>291.5702598002631</v>
      </c>
      <c r="SV17">
        <v>259.7373</v>
      </c>
      <c r="SW17">
        <v>427.00729999999999</v>
      </c>
      <c r="SX17">
        <v>299.27659999999997</v>
      </c>
      <c r="SY17">
        <v>-165.2400711386336</v>
      </c>
      <c r="SZ17">
        <v>-249.387</v>
      </c>
      <c r="TA17">
        <v>-133.7791</v>
      </c>
      <c r="TB17">
        <v>-153.28049999999999</v>
      </c>
      <c r="TC17">
        <v>930.21119203251737</v>
      </c>
      <c r="TD17">
        <v>816.36389999999994</v>
      </c>
      <c r="TE17">
        <v>1323.3683000000001</v>
      </c>
      <c r="TF17">
        <v>914.51300000000003</v>
      </c>
      <c r="TG17">
        <v>-169.21872115620459</v>
      </c>
      <c r="TH17">
        <v>-259.35140000000001</v>
      </c>
      <c r="TI17">
        <v>-134.15559999999999</v>
      </c>
      <c r="TJ17">
        <v>-190.47810000000001</v>
      </c>
      <c r="TK17">
        <v>932.7598939824569</v>
      </c>
      <c r="TL17">
        <v>816.60069999999996</v>
      </c>
      <c r="TM17">
        <v>1367.7408</v>
      </c>
      <c r="TN17">
        <v>975.44920000000002</v>
      </c>
    </row>
    <row r="18" spans="1:534" s="2" customFormat="1" x14ac:dyDescent="0.2">
      <c r="A18" s="2" t="s">
        <v>534</v>
      </c>
      <c r="B18" s="2" t="s">
        <v>535</v>
      </c>
      <c r="C18" s="2" t="s">
        <v>536</v>
      </c>
      <c r="D18" s="2">
        <v>18</v>
      </c>
      <c r="E18" s="2" t="s">
        <v>591</v>
      </c>
      <c r="F18" s="2">
        <v>17</v>
      </c>
      <c r="G18" s="2">
        <v>20</v>
      </c>
      <c r="H18" s="2" t="s">
        <v>592</v>
      </c>
      <c r="I18" s="2" t="s">
        <v>591</v>
      </c>
      <c r="J18" s="2" t="s">
        <v>593</v>
      </c>
      <c r="K18" s="2" t="s">
        <v>594</v>
      </c>
      <c r="L18" s="2" t="s">
        <v>595</v>
      </c>
      <c r="M18" s="2" t="s">
        <v>596</v>
      </c>
      <c r="N18" s="2" t="s">
        <v>592</v>
      </c>
      <c r="O18" s="2">
        <v>-0.26256000000000002</v>
      </c>
      <c r="P18" s="2">
        <v>-0.26256000000000002</v>
      </c>
      <c r="Q18" s="2">
        <v>-0.26256000000000002</v>
      </c>
      <c r="R18" s="2">
        <v>-0.26256000000000002</v>
      </c>
      <c r="S18" s="2">
        <v>-9.9750000000000005E-2</v>
      </c>
      <c r="T18" s="2">
        <v>-9.9750000000000005E-2</v>
      </c>
      <c r="U18" s="2">
        <v>-9.9750000000000005E-2</v>
      </c>
      <c r="V18" s="2">
        <v>-9.9750000000000005E-2</v>
      </c>
      <c r="W18" s="2">
        <v>-0.18115500000000001</v>
      </c>
      <c r="X18" s="2">
        <v>-0.18115500000000001</v>
      </c>
      <c r="Y18" s="2">
        <v>-0.18115500000000001</v>
      </c>
      <c r="Z18" s="2">
        <v>-0.18115500000000001</v>
      </c>
      <c r="AA18" s="2">
        <v>0.16281000000000001</v>
      </c>
      <c r="AB18" s="2">
        <v>0.16281000000000001</v>
      </c>
      <c r="AC18" s="2">
        <v>0.16281000000000001</v>
      </c>
      <c r="AD18" s="2">
        <v>0.16281000000000001</v>
      </c>
      <c r="AE18" s="2">
        <v>0.10077999999999999</v>
      </c>
      <c r="AF18" s="2">
        <v>0.10077999999999999</v>
      </c>
      <c r="AG18" s="2">
        <v>0.10077999999999999</v>
      </c>
      <c r="AH18" s="2">
        <v>0.10077999999999999</v>
      </c>
      <c r="AI18" s="2">
        <v>200.36099999999999</v>
      </c>
      <c r="AJ18" s="2">
        <v>200.36099999999999</v>
      </c>
      <c r="AK18" s="2">
        <v>200.36099999999999</v>
      </c>
      <c r="AL18" s="2">
        <v>200.36099999999999</v>
      </c>
      <c r="AM18" s="2">
        <v>127.872</v>
      </c>
      <c r="AN18" s="2">
        <v>127.872</v>
      </c>
      <c r="AO18" s="2">
        <v>127.872</v>
      </c>
      <c r="AP18" s="2">
        <v>127.872</v>
      </c>
      <c r="AQ18" s="2">
        <v>8.6804000000000006</v>
      </c>
      <c r="AR18" s="2">
        <v>8.6804000000000006</v>
      </c>
      <c r="AS18" s="2">
        <v>8.6804000000000006</v>
      </c>
      <c r="AT18" s="2">
        <v>8.6804000000000006</v>
      </c>
      <c r="AU18" s="2">
        <v>473.89031780713611</v>
      </c>
      <c r="AV18" s="2">
        <v>473.89031780713611</v>
      </c>
      <c r="AW18" s="2">
        <v>473.89031780713611</v>
      </c>
      <c r="AX18" s="2">
        <v>473.89031780713611</v>
      </c>
      <c r="AY18" s="2">
        <v>752.70782335077047</v>
      </c>
      <c r="AZ18" s="2">
        <v>752.70782335077047</v>
      </c>
      <c r="BA18" s="2">
        <v>752.70782335077047</v>
      </c>
      <c r="BB18" s="2">
        <v>752.70782335077047</v>
      </c>
      <c r="BC18" s="2">
        <v>0.84441753304311185</v>
      </c>
      <c r="BD18" s="2">
        <v>0.84441753304311185</v>
      </c>
      <c r="BE18" s="2">
        <v>0.84441753304311185</v>
      </c>
      <c r="BF18" s="2">
        <v>0.84441753304311185</v>
      </c>
      <c r="BG18" s="2">
        <v>0.13411000000000001</v>
      </c>
      <c r="BH18" s="2">
        <v>0.13411000000000001</v>
      </c>
      <c r="BI18" s="2">
        <v>0.13411000000000001</v>
      </c>
      <c r="BJ18" s="2">
        <v>0.13411000000000001</v>
      </c>
      <c r="BK18" s="2">
        <v>0.55523</v>
      </c>
      <c r="BL18" s="2">
        <v>0.55523</v>
      </c>
      <c r="BM18" s="2">
        <v>0.55523</v>
      </c>
      <c r="BN18" s="2">
        <v>0.55523</v>
      </c>
      <c r="BO18" s="2">
        <v>-0.46516000000000002</v>
      </c>
      <c r="BP18" s="2">
        <v>-0.46516000000000002</v>
      </c>
      <c r="BQ18" s="2">
        <v>-0.46516000000000002</v>
      </c>
      <c r="BR18" s="2">
        <v>-0.46516000000000002</v>
      </c>
      <c r="BS18" s="2">
        <v>-0.53208</v>
      </c>
      <c r="BT18" s="2">
        <v>-0.53208</v>
      </c>
      <c r="BU18" s="2">
        <v>-0.53208</v>
      </c>
      <c r="BV18" s="2">
        <v>-0.53208</v>
      </c>
      <c r="BW18" s="2">
        <v>2.07761</v>
      </c>
      <c r="BX18" s="2">
        <v>2.07761</v>
      </c>
      <c r="BY18" s="2">
        <v>2.07761</v>
      </c>
      <c r="BZ18" s="2">
        <v>2.07761</v>
      </c>
      <c r="CA18" s="2">
        <v>2.0614599999999998</v>
      </c>
      <c r="CB18" s="2">
        <v>2.0614599999999998</v>
      </c>
      <c r="CC18" s="2">
        <v>2.0614599999999998</v>
      </c>
      <c r="CD18" s="2">
        <v>2.0614599999999998</v>
      </c>
      <c r="CE18" s="2">
        <v>1.2814700000000001</v>
      </c>
      <c r="CF18" s="2">
        <v>1.2814700000000001</v>
      </c>
      <c r="CG18" s="2">
        <v>1.2814700000000001</v>
      </c>
      <c r="CH18" s="2">
        <v>1.2814700000000001</v>
      </c>
      <c r="CI18" s="2">
        <v>1.34937</v>
      </c>
      <c r="CJ18" s="2">
        <v>1.34937</v>
      </c>
      <c r="CK18" s="2">
        <v>1.34937</v>
      </c>
      <c r="CL18" s="2">
        <v>1.34937</v>
      </c>
      <c r="CM18" s="2">
        <v>113.21599999999999</v>
      </c>
      <c r="CN18" s="2">
        <v>113.21599999999999</v>
      </c>
      <c r="CO18" s="2">
        <v>113.21599999999999</v>
      </c>
      <c r="CP18" s="2">
        <v>113.21599999999999</v>
      </c>
      <c r="CQ18" s="2">
        <v>121.496</v>
      </c>
      <c r="CR18" s="2">
        <v>121.496</v>
      </c>
      <c r="CS18" s="2">
        <v>121.496</v>
      </c>
      <c r="CT18" s="2">
        <v>121.496</v>
      </c>
      <c r="CU18" s="2">
        <v>83.304000000000002</v>
      </c>
      <c r="CV18" s="2">
        <v>83.304000000000002</v>
      </c>
      <c r="CW18" s="2">
        <v>83.304000000000002</v>
      </c>
      <c r="CX18" s="2">
        <v>83.304000000000002</v>
      </c>
      <c r="CY18" s="2">
        <v>83.866</v>
      </c>
      <c r="CZ18" s="2">
        <v>83.866</v>
      </c>
      <c r="DA18" s="2">
        <v>83.866</v>
      </c>
      <c r="DB18" s="2">
        <v>83.866</v>
      </c>
      <c r="DC18" s="2">
        <v>43.149535123966942</v>
      </c>
      <c r="DD18" s="2">
        <v>43.149535123966942</v>
      </c>
      <c r="DE18" s="2">
        <v>43.149535123966942</v>
      </c>
      <c r="DF18" s="2">
        <v>43.149535123966942</v>
      </c>
      <c r="DG18" s="2">
        <v>42.54460216173981</v>
      </c>
      <c r="DH18" s="2">
        <v>42.54460216173981</v>
      </c>
      <c r="DI18" s="2">
        <v>42.54460216173981</v>
      </c>
      <c r="DJ18" s="2">
        <v>42.54460216173981</v>
      </c>
      <c r="DK18" s="2">
        <v>41.294509833134683</v>
      </c>
      <c r="DL18" s="2">
        <v>41.294509833134683</v>
      </c>
      <c r="DM18" s="2">
        <v>41.294509833134683</v>
      </c>
      <c r="DN18" s="2">
        <v>41.294509833134683</v>
      </c>
      <c r="DO18" s="2">
        <v>39.301271897130079</v>
      </c>
      <c r="DP18" s="2">
        <v>39.301271897130079</v>
      </c>
      <c r="DQ18" s="2">
        <v>39.301271897130079</v>
      </c>
      <c r="DR18" s="2">
        <v>39.301271897130079</v>
      </c>
      <c r="DS18" s="2">
        <v>36.70124449134132</v>
      </c>
      <c r="DT18" s="2">
        <v>36.70124449134132</v>
      </c>
      <c r="DU18" s="2">
        <v>36.70124449134132</v>
      </c>
      <c r="DV18" s="2">
        <v>36.70124449134132</v>
      </c>
      <c r="DW18" s="2">
        <v>80.138185339690111</v>
      </c>
      <c r="DX18" s="2">
        <v>80.138185339690111</v>
      </c>
      <c r="DY18" s="2">
        <v>80.138185339690111</v>
      </c>
      <c r="DZ18" s="2">
        <v>80.138185339690111</v>
      </c>
      <c r="EA18" s="2">
        <v>84.138483313468413</v>
      </c>
      <c r="EB18" s="2">
        <v>84.138483313468413</v>
      </c>
      <c r="EC18" s="2">
        <v>84.138483313468413</v>
      </c>
      <c r="ED18" s="2">
        <v>84.138483313468413</v>
      </c>
      <c r="EE18" s="2">
        <v>77.922936531585222</v>
      </c>
      <c r="EF18" s="2">
        <v>77.922936531585222</v>
      </c>
      <c r="EG18" s="2">
        <v>77.922936531585222</v>
      </c>
      <c r="EH18" s="2">
        <v>77.922936531585222</v>
      </c>
      <c r="EI18" s="2">
        <v>78.08123510131108</v>
      </c>
      <c r="EJ18" s="2">
        <v>78.08123510131108</v>
      </c>
      <c r="EK18" s="2">
        <v>78.08123510131108</v>
      </c>
      <c r="EL18" s="2">
        <v>78.08123510131108</v>
      </c>
      <c r="EM18" s="2">
        <v>70.006755497577345</v>
      </c>
      <c r="EN18" s="2">
        <v>70.006755497577345</v>
      </c>
      <c r="EO18" s="2">
        <v>70.006755497577345</v>
      </c>
      <c r="EP18" s="2">
        <v>70.006755497577345</v>
      </c>
      <c r="EQ18" s="2">
        <v>76.176970741707038</v>
      </c>
      <c r="ER18" s="2">
        <v>76.176970741707038</v>
      </c>
      <c r="ES18" s="2">
        <v>76.176970741707038</v>
      </c>
      <c r="ET18" s="2">
        <v>76.176970741707038</v>
      </c>
      <c r="EU18" s="2">
        <v>69.213566902720842</v>
      </c>
      <c r="EV18" s="2">
        <v>69.213566902720842</v>
      </c>
      <c r="EW18" s="2">
        <v>69.213566902720842</v>
      </c>
      <c r="EX18" s="2">
        <v>69.213566902720842</v>
      </c>
      <c r="EY18" s="2">
        <v>68.394171636228108</v>
      </c>
      <c r="EZ18" s="2">
        <v>68.394171636228108</v>
      </c>
      <c r="FA18" s="2">
        <v>68.394171636228108</v>
      </c>
      <c r="FB18" s="2">
        <v>68.394171636228108</v>
      </c>
      <c r="FC18" s="2">
        <v>60.053302091738558</v>
      </c>
      <c r="FD18" s="2">
        <v>60.053302091738558</v>
      </c>
      <c r="FE18" s="2">
        <v>60.053302091738558</v>
      </c>
      <c r="FF18" s="2">
        <v>60.053302091738558</v>
      </c>
      <c r="FG18" s="2">
        <v>67.047746881012969</v>
      </c>
      <c r="FH18" s="2">
        <v>67.047746881012969</v>
      </c>
      <c r="FI18" s="2">
        <v>67.047746881012969</v>
      </c>
      <c r="FJ18" s="2">
        <v>67.047746881012969</v>
      </c>
      <c r="FK18" s="2">
        <v>61.305940040965801</v>
      </c>
      <c r="FL18" s="2">
        <v>61.305940040965801</v>
      </c>
      <c r="FM18" s="2">
        <v>61.305940040965801</v>
      </c>
      <c r="FN18" s="2">
        <v>61.305940040965801</v>
      </c>
      <c r="FO18" s="2">
        <v>59.038079572962573</v>
      </c>
      <c r="FP18" s="2">
        <v>59.038079572962573</v>
      </c>
      <c r="FQ18" s="2">
        <v>59.038079572962573</v>
      </c>
      <c r="FR18" s="2">
        <v>59.038079572962573</v>
      </c>
      <c r="FS18" s="2">
        <v>50.264848905870103</v>
      </c>
      <c r="FT18" s="2">
        <v>50.264848905870103</v>
      </c>
      <c r="FU18" s="2">
        <v>50.264848905870103</v>
      </c>
      <c r="FV18" s="2">
        <v>50.264848905870103</v>
      </c>
      <c r="FW18" s="2">
        <v>56.562879906217432</v>
      </c>
      <c r="FX18" s="2">
        <v>56.562879906217432</v>
      </c>
      <c r="FY18" s="2">
        <v>56.562879906217432</v>
      </c>
      <c r="FZ18" s="2">
        <v>56.562879906217432</v>
      </c>
      <c r="GA18" s="2">
        <v>52.755405522750962</v>
      </c>
      <c r="GB18" s="2">
        <v>52.755405522750962</v>
      </c>
      <c r="GC18" s="2">
        <v>52.755405522750962</v>
      </c>
      <c r="GD18" s="2">
        <v>52.755405522750962</v>
      </c>
      <c r="GE18" s="2">
        <v>50.436892150052103</v>
      </c>
      <c r="GF18" s="2">
        <v>50.436892150052103</v>
      </c>
      <c r="GG18" s="2">
        <v>50.436892150052103</v>
      </c>
      <c r="GH18" s="2">
        <v>50.436892150052103</v>
      </c>
      <c r="GI18" s="2">
        <v>40.516894768376908</v>
      </c>
      <c r="GJ18" s="2">
        <v>40.516894768376908</v>
      </c>
      <c r="GK18" s="2">
        <v>40.516894768376908</v>
      </c>
      <c r="GL18" s="2">
        <v>40.516894768376908</v>
      </c>
      <c r="GM18" s="2">
        <v>46.729841379962792</v>
      </c>
      <c r="GN18" s="2">
        <v>46.729841379962792</v>
      </c>
      <c r="GO18" s="2">
        <v>46.729841379962792</v>
      </c>
      <c r="GP18" s="2">
        <v>46.729841379962792</v>
      </c>
      <c r="GQ18" s="2">
        <v>44.72698748068494</v>
      </c>
      <c r="GR18" s="2">
        <v>44.72698748068494</v>
      </c>
      <c r="GS18" s="2">
        <v>44.72698748068494</v>
      </c>
      <c r="GT18" s="2">
        <v>44.72698748068494</v>
      </c>
      <c r="GU18" s="2">
        <v>42.22726341017313</v>
      </c>
      <c r="GV18" s="2">
        <v>42.22726341017313</v>
      </c>
      <c r="GW18" s="2">
        <v>42.22726341017313</v>
      </c>
      <c r="GX18" s="2">
        <v>42.22726341017313</v>
      </c>
      <c r="GY18" s="2">
        <v>8.501824316104333</v>
      </c>
      <c r="GZ18" s="2">
        <v>8.501824316104333</v>
      </c>
      <c r="HA18" s="2">
        <v>8.501824316104333</v>
      </c>
      <c r="HB18" s="2">
        <v>8.501824316104333</v>
      </c>
      <c r="HC18" s="2">
        <v>2.626539462867914</v>
      </c>
      <c r="HD18" s="2">
        <v>2.626539462867914</v>
      </c>
      <c r="HE18" s="2">
        <v>2.626539462867914</v>
      </c>
      <c r="HF18" s="2">
        <v>2.626539462867914</v>
      </c>
      <c r="HG18" s="2">
        <v>6.4142844452754684</v>
      </c>
      <c r="HH18" s="2">
        <v>6.4142844452754684</v>
      </c>
      <c r="HI18" s="2">
        <v>6.4142844452754684</v>
      </c>
      <c r="HJ18" s="2">
        <v>6.4142844452754684</v>
      </c>
      <c r="HK18" s="2">
        <v>5.1256485718682292</v>
      </c>
      <c r="HL18" s="2">
        <v>5.1256485718682292</v>
      </c>
      <c r="HM18" s="2">
        <v>5.1256485718682292</v>
      </c>
      <c r="HN18" s="2">
        <v>5.1256485718682292</v>
      </c>
      <c r="HO18" s="2">
        <v>2.1433548600456782</v>
      </c>
      <c r="HP18" s="2">
        <v>2.1433548600456782</v>
      </c>
      <c r="HQ18" s="2">
        <v>2.1433548600456782</v>
      </c>
      <c r="HR18" s="2">
        <v>2.1433548600456782</v>
      </c>
      <c r="HS18" s="2">
        <v>9.39465915650635</v>
      </c>
      <c r="HT18" s="2">
        <v>9.39465915650635</v>
      </c>
      <c r="HU18" s="2">
        <v>9.39465915650635</v>
      </c>
      <c r="HV18" s="2">
        <v>9.39465915650635</v>
      </c>
      <c r="HW18" s="2">
        <v>6.6199296011519424</v>
      </c>
      <c r="HX18" s="2">
        <v>6.6199296011519424</v>
      </c>
      <c r="HY18" s="2">
        <v>6.6199296011519424</v>
      </c>
      <c r="HZ18" s="2">
        <v>6.6199296011519424</v>
      </c>
      <c r="IA18" s="2">
        <v>2.289476158228696</v>
      </c>
      <c r="IB18" s="2">
        <v>2.289476158228696</v>
      </c>
      <c r="IC18" s="2">
        <v>2.289476158228696</v>
      </c>
      <c r="ID18" s="2">
        <v>2.289476158228696</v>
      </c>
      <c r="IE18" s="2">
        <v>5.8024569916561504</v>
      </c>
      <c r="IF18" s="2">
        <v>5.8024569916561504</v>
      </c>
      <c r="IG18" s="2">
        <v>5.8024569916561504</v>
      </c>
      <c r="IH18" s="2">
        <v>5.8024569916561504</v>
      </c>
      <c r="II18" s="2">
        <v>5.144851921108363</v>
      </c>
      <c r="IJ18" s="2">
        <v>5.144851921108363</v>
      </c>
      <c r="IK18" s="2">
        <v>5.144851921108363</v>
      </c>
      <c r="IL18" s="2">
        <v>5.144851921108363</v>
      </c>
      <c r="IM18" s="2">
        <v>2.809559233021917</v>
      </c>
      <c r="IN18" s="2">
        <v>2.809559233021917</v>
      </c>
      <c r="IO18" s="2">
        <v>2.809559233021917</v>
      </c>
      <c r="IP18" s="2">
        <v>2.809559233021917</v>
      </c>
      <c r="IQ18" s="2">
        <v>7.2726268616358603</v>
      </c>
      <c r="IR18" s="2">
        <v>7.2726268616358603</v>
      </c>
      <c r="IS18" s="2">
        <v>7.2726268616358603</v>
      </c>
      <c r="IT18" s="2">
        <v>7.2726268616358603</v>
      </c>
      <c r="IU18" s="2">
        <v>7.3752740273115487</v>
      </c>
      <c r="IV18" s="2">
        <v>7.3752740273115487</v>
      </c>
      <c r="IW18" s="2">
        <v>7.3752740273115487</v>
      </c>
      <c r="IX18" s="2">
        <v>7.3752740273115487</v>
      </c>
      <c r="IY18" s="2">
        <v>2.6267945232604739</v>
      </c>
      <c r="IZ18" s="2">
        <v>2.6267945232604739</v>
      </c>
      <c r="JA18" s="2">
        <v>2.6267945232604739</v>
      </c>
      <c r="JB18" s="2">
        <v>2.6267945232604739</v>
      </c>
      <c r="JC18" s="2">
        <v>6.4142852286086534</v>
      </c>
      <c r="JD18" s="2">
        <v>6.4142852286086534</v>
      </c>
      <c r="JE18" s="2">
        <v>6.4142852286086534</v>
      </c>
      <c r="JF18" s="2">
        <v>6.4142852286086534</v>
      </c>
      <c r="JG18" s="2">
        <v>5.7470466276329208</v>
      </c>
      <c r="JH18" s="2">
        <v>5.7470466276329208</v>
      </c>
      <c r="JI18" s="2">
        <v>5.7470466276329208</v>
      </c>
      <c r="JJ18" s="2">
        <v>5.7470466276329208</v>
      </c>
      <c r="JK18" s="2">
        <v>2.1443712327158391</v>
      </c>
      <c r="JL18" s="2">
        <v>2.1443712327158391</v>
      </c>
      <c r="JM18" s="2">
        <v>2.1443712327158391</v>
      </c>
      <c r="JN18" s="2">
        <v>2.1443712327158391</v>
      </c>
      <c r="JO18" s="2">
        <v>9.3946606774317054</v>
      </c>
      <c r="JP18" s="2">
        <v>9.3946606774317054</v>
      </c>
      <c r="JQ18" s="2">
        <v>9.3946606774317054</v>
      </c>
      <c r="JR18" s="2">
        <v>9.3946606774317054</v>
      </c>
      <c r="JS18" s="2">
        <v>7.0742133773614926</v>
      </c>
      <c r="JT18" s="2">
        <v>7.0742133773614926</v>
      </c>
      <c r="JU18" s="2">
        <v>7.0742133773614926</v>
      </c>
      <c r="JV18" s="2">
        <v>7.0742133773614926</v>
      </c>
      <c r="JW18" s="2">
        <v>2.2905677561263351</v>
      </c>
      <c r="JX18" s="2">
        <v>2.2905677561263351</v>
      </c>
      <c r="JY18" s="2">
        <v>2.2905677561263351</v>
      </c>
      <c r="JZ18" s="2">
        <v>2.2905677561263351</v>
      </c>
      <c r="KA18" s="2">
        <v>5.8024555674132188</v>
      </c>
      <c r="KB18" s="2">
        <v>5.8024555674132188</v>
      </c>
      <c r="KC18" s="2">
        <v>5.8024555674132188</v>
      </c>
      <c r="KD18" s="2">
        <v>5.8024555674132188</v>
      </c>
      <c r="KE18" s="2">
        <v>6.7729124325811183</v>
      </c>
      <c r="KF18" s="2">
        <v>6.7729124325811183</v>
      </c>
      <c r="KG18" s="2">
        <v>6.7729124325811183</v>
      </c>
      <c r="KH18" s="2">
        <v>6.7729124325811183</v>
      </c>
      <c r="KI18" s="2">
        <v>2.8103532290290838</v>
      </c>
      <c r="KJ18" s="2">
        <v>2.8103532290290838</v>
      </c>
      <c r="KK18" s="2">
        <v>2.8103532290290838</v>
      </c>
      <c r="KL18" s="2">
        <v>2.8103532290290838</v>
      </c>
      <c r="KM18" s="2">
        <v>7.272628157556067</v>
      </c>
      <c r="KN18" s="2">
        <v>7.272628157556067</v>
      </c>
      <c r="KO18" s="2">
        <v>7.272628157556067</v>
      </c>
      <c r="KP18" s="2">
        <v>7.272628157556067</v>
      </c>
      <c r="KQ18" s="2">
        <v>6.0882937895433109</v>
      </c>
      <c r="KR18" s="2">
        <v>6.0882937895433109</v>
      </c>
      <c r="KS18" s="2">
        <v>6.0882937895433109</v>
      </c>
      <c r="KT18" s="2">
        <v>6.0882937895433109</v>
      </c>
      <c r="KU18" s="2">
        <v>2.626539462867914</v>
      </c>
      <c r="KV18" s="2">
        <v>2.626539462867914</v>
      </c>
      <c r="KW18" s="2">
        <v>2.626539462867914</v>
      </c>
      <c r="KX18" s="2">
        <v>2.626539462867914</v>
      </c>
      <c r="KY18" s="2">
        <v>6.3172260035001102</v>
      </c>
      <c r="KZ18" s="2">
        <v>6.3172260035001102</v>
      </c>
      <c r="LA18" s="2">
        <v>6.3172260035001102</v>
      </c>
      <c r="LB18" s="2">
        <v>6.3172260035001102</v>
      </c>
      <c r="LC18" s="2">
        <v>5.1256485718682292</v>
      </c>
      <c r="LD18" s="2">
        <v>5.1256485718682292</v>
      </c>
      <c r="LE18" s="2">
        <v>5.1256485718682292</v>
      </c>
      <c r="LF18" s="2">
        <v>5.1256485718682292</v>
      </c>
      <c r="LG18" s="2">
        <v>2.1433548600456782</v>
      </c>
      <c r="LH18" s="2">
        <v>2.1433548600456782</v>
      </c>
      <c r="LI18" s="2">
        <v>2.1433548600456782</v>
      </c>
      <c r="LJ18" s="2">
        <v>2.1433548600456782</v>
      </c>
      <c r="LK18" s="2">
        <v>6.5840894244408856</v>
      </c>
      <c r="LL18" s="2">
        <v>6.5840894244408856</v>
      </c>
      <c r="LM18" s="2">
        <v>6.5840894244408856</v>
      </c>
      <c r="LN18" s="2">
        <v>6.5840894244408856</v>
      </c>
      <c r="LO18" s="2">
        <v>6.1386024031272264</v>
      </c>
      <c r="LP18" s="2">
        <v>6.1386024031272264</v>
      </c>
      <c r="LQ18" s="2">
        <v>6.1386024031272264</v>
      </c>
      <c r="LR18" s="2">
        <v>6.1386024031272264</v>
      </c>
      <c r="LS18" s="2">
        <v>2.289476158228696</v>
      </c>
      <c r="LT18" s="2">
        <v>2.289476158228696</v>
      </c>
      <c r="LU18" s="2">
        <v>2.289476158228696</v>
      </c>
      <c r="LV18" s="2">
        <v>2.289476158228696</v>
      </c>
      <c r="LW18" s="2">
        <v>5.5059132528875772</v>
      </c>
      <c r="LX18" s="2">
        <v>5.5059132528875772</v>
      </c>
      <c r="LY18" s="2">
        <v>5.5059132528875772</v>
      </c>
      <c r="LZ18" s="2">
        <v>5.5059132528875772</v>
      </c>
      <c r="MA18" s="2">
        <v>5.144851921108363</v>
      </c>
      <c r="MB18" s="2">
        <v>5.144851921108363</v>
      </c>
      <c r="MC18" s="2">
        <v>5.144851921108363</v>
      </c>
      <c r="MD18" s="2">
        <v>5.144851921108363</v>
      </c>
      <c r="ME18" s="2">
        <v>2.809559233021917</v>
      </c>
      <c r="MF18" s="2">
        <v>2.809559233021917</v>
      </c>
      <c r="MG18" s="2">
        <v>2.809559233021917</v>
      </c>
      <c r="MH18" s="2">
        <v>2.809559233021917</v>
      </c>
      <c r="MI18" s="2">
        <v>6.7955656892014638</v>
      </c>
      <c r="MJ18" s="2">
        <v>6.7955656892014638</v>
      </c>
      <c r="MK18" s="2">
        <v>6.7955656892014638</v>
      </c>
      <c r="ML18" s="2">
        <v>6.7955656892014638</v>
      </c>
      <c r="MM18" s="2">
        <v>6.9083571861515214</v>
      </c>
      <c r="MN18" s="2">
        <v>6.9083571861515214</v>
      </c>
      <c r="MO18" s="2">
        <v>6.9083571861515214</v>
      </c>
      <c r="MP18" s="2">
        <v>6.9083571861515214</v>
      </c>
      <c r="MQ18" s="2">
        <v>2.6267945232604739</v>
      </c>
      <c r="MR18" s="2">
        <v>2.6267945232604739</v>
      </c>
      <c r="MS18" s="2">
        <v>2.6267945232604739</v>
      </c>
      <c r="MT18" s="2">
        <v>2.6267945232604739</v>
      </c>
      <c r="MU18" s="2">
        <v>6.3172244019099546</v>
      </c>
      <c r="MV18" s="2">
        <v>6.3172244019099546</v>
      </c>
      <c r="MW18" s="2">
        <v>6.3172244019099546</v>
      </c>
      <c r="MX18" s="2">
        <v>6.3172244019099546</v>
      </c>
      <c r="MY18" s="2">
        <v>5.7470466276329208</v>
      </c>
      <c r="MZ18" s="2">
        <v>5.7470466276329208</v>
      </c>
      <c r="NA18" s="2">
        <v>5.7470466276329208</v>
      </c>
      <c r="NB18" s="2">
        <v>5.7470466276329208</v>
      </c>
      <c r="NC18" s="2">
        <v>2.1443712327158391</v>
      </c>
      <c r="ND18" s="2">
        <v>2.1443712327158391</v>
      </c>
      <c r="NE18" s="2">
        <v>2.1443712327158391</v>
      </c>
      <c r="NF18" s="2">
        <v>2.1443712327158391</v>
      </c>
      <c r="NG18" s="2">
        <v>6.5840891902758036</v>
      </c>
      <c r="NH18" s="2">
        <v>6.5840891902758036</v>
      </c>
      <c r="NI18" s="2">
        <v>6.5840891902758036</v>
      </c>
      <c r="NJ18" s="2">
        <v>6.5840891902758036</v>
      </c>
      <c r="NK18" s="2">
        <v>6.1784426518593349</v>
      </c>
      <c r="NL18" s="2">
        <v>6.1784426518593349</v>
      </c>
      <c r="NM18" s="2">
        <v>6.1784426518593349</v>
      </c>
      <c r="NN18" s="2">
        <v>6.1784426518593349</v>
      </c>
      <c r="NO18" s="2">
        <v>2.2905677561263351</v>
      </c>
      <c r="NP18" s="2">
        <v>2.2905677561263351</v>
      </c>
      <c r="NQ18" s="2">
        <v>2.2905677561263351</v>
      </c>
      <c r="NR18" s="2">
        <v>2.2905677561263351</v>
      </c>
      <c r="NS18" s="2">
        <v>5.8024555674132188</v>
      </c>
      <c r="NT18" s="2">
        <v>5.8024555674132188</v>
      </c>
      <c r="NU18" s="2">
        <v>5.8024555674132188</v>
      </c>
      <c r="NV18" s="2">
        <v>5.8024555674132188</v>
      </c>
      <c r="NW18" s="2">
        <v>6.7729124325811183</v>
      </c>
      <c r="NX18" s="2">
        <v>6.7729124325811183</v>
      </c>
      <c r="NY18" s="2">
        <v>6.7729124325811183</v>
      </c>
      <c r="NZ18" s="2">
        <v>6.7729124325811183</v>
      </c>
      <c r="OA18" s="2">
        <v>2.8103532290290838</v>
      </c>
      <c r="OB18" s="2">
        <v>2.8103532290290838</v>
      </c>
      <c r="OC18" s="2">
        <v>2.8103532290290838</v>
      </c>
      <c r="OD18" s="2">
        <v>2.8103532290290838</v>
      </c>
      <c r="OE18" s="2">
        <v>6.7955662516452868</v>
      </c>
      <c r="OF18" s="2">
        <v>6.7955662516452868</v>
      </c>
      <c r="OG18" s="2">
        <v>6.7955662516452868</v>
      </c>
      <c r="OH18" s="2">
        <v>6.7955662516452868</v>
      </c>
      <c r="OI18" s="2">
        <v>-6.2251000000000001E-2</v>
      </c>
      <c r="OJ18" s="2">
        <v>-6.2251000000000001E-2</v>
      </c>
      <c r="OK18" s="2">
        <v>-6.2251000000000001E-2</v>
      </c>
      <c r="OL18" s="2">
        <v>-6.2251000000000001E-2</v>
      </c>
      <c r="OM18" s="2">
        <v>-0.31323899999999999</v>
      </c>
      <c r="ON18" s="2">
        <v>-0.31323899999999999</v>
      </c>
      <c r="OO18" s="2">
        <v>-0.31323899999999999</v>
      </c>
      <c r="OP18" s="2">
        <v>-0.31323899999999999</v>
      </c>
      <c r="OQ18" s="2">
        <v>0.32347322820134589</v>
      </c>
      <c r="OR18" s="2">
        <v>0.32347322820134589</v>
      </c>
      <c r="OS18" s="2">
        <v>0.32347322820134589</v>
      </c>
      <c r="OT18" s="2">
        <v>0.32347322820134589</v>
      </c>
      <c r="OU18" s="2">
        <v>-0.10684299999999999</v>
      </c>
      <c r="OV18" s="2">
        <v>-0.10684299999999999</v>
      </c>
      <c r="OW18" s="2">
        <v>-0.10684299999999999</v>
      </c>
      <c r="OX18" s="2">
        <v>-0.10684299999999999</v>
      </c>
      <c r="OY18" s="2">
        <v>-0.35780200000000001</v>
      </c>
      <c r="OZ18" s="2">
        <v>-0.35780200000000001</v>
      </c>
      <c r="PA18" s="2">
        <v>-0.35780200000000001</v>
      </c>
      <c r="PB18" s="2">
        <v>-0.35780200000000001</v>
      </c>
      <c r="PC18" s="2">
        <v>0.37310098583895479</v>
      </c>
      <c r="PD18" s="2">
        <v>0.37310098583895479</v>
      </c>
      <c r="PE18" s="2">
        <v>0.37310098583895479</v>
      </c>
      <c r="PF18" s="2">
        <v>0.37310098583895479</v>
      </c>
      <c r="PG18" s="2">
        <v>7.2224999999999998E-2</v>
      </c>
      <c r="PH18" s="2">
        <v>7.2224999999999998E-2</v>
      </c>
      <c r="PI18" s="2">
        <v>7.2224999999999998E-2</v>
      </c>
      <c r="PJ18" s="2">
        <v>7.2224999999999998E-2</v>
      </c>
      <c r="PK18" s="2">
        <v>0.14444000000000001</v>
      </c>
      <c r="PL18" s="2">
        <v>0.14444000000000001</v>
      </c>
      <c r="PM18" s="2">
        <v>0.14444000000000001</v>
      </c>
      <c r="PN18" s="2">
        <v>0.14444000000000001</v>
      </c>
      <c r="PO18" s="2">
        <v>0.15145084263879149</v>
      </c>
      <c r="PP18" s="2">
        <v>0.15145084263879149</v>
      </c>
      <c r="PQ18" s="2">
        <v>0.15145084263879149</v>
      </c>
      <c r="PR18" s="2">
        <v>0.15145084263879149</v>
      </c>
      <c r="PS18" s="2">
        <v>0.166877</v>
      </c>
      <c r="PT18" s="2">
        <v>0.166877</v>
      </c>
      <c r="PU18" s="2">
        <v>0.166877</v>
      </c>
      <c r="PV18" s="2">
        <v>0.166877</v>
      </c>
      <c r="PW18" s="2">
        <v>0.27814</v>
      </c>
      <c r="PX18" s="2">
        <v>0.27814</v>
      </c>
      <c r="PY18" s="2">
        <v>0.27814</v>
      </c>
      <c r="PZ18" s="2">
        <v>0.27814</v>
      </c>
      <c r="QA18" s="2">
        <v>0.2957605076730157</v>
      </c>
      <c r="QB18" s="2">
        <v>0.2957605076730157</v>
      </c>
      <c r="QC18" s="2">
        <v>0.2957605076730157</v>
      </c>
      <c r="QD18" s="2">
        <v>0.2957605076730157</v>
      </c>
      <c r="QE18" s="2">
        <v>24.277064740941629</v>
      </c>
      <c r="QF18" s="2">
        <v>24.277064740941629</v>
      </c>
      <c r="QG18" s="2">
        <v>24.277064740941629</v>
      </c>
      <c r="QH18" s="2">
        <v>24.277064740941629</v>
      </c>
      <c r="QI18" s="2">
        <v>23.54309230235565</v>
      </c>
      <c r="QJ18" s="2">
        <v>23.54309230235565</v>
      </c>
      <c r="QK18" s="2">
        <v>23.54309230235565</v>
      </c>
      <c r="QL18" s="2">
        <v>23.54309230235565</v>
      </c>
      <c r="QM18" s="2">
        <v>26.104506322727129</v>
      </c>
      <c r="QN18" s="2">
        <v>26.104506322727129</v>
      </c>
      <c r="QO18" s="2">
        <v>26.104506322727129</v>
      </c>
      <c r="QP18" s="2">
        <v>26.104506322727129</v>
      </c>
      <c r="QQ18" s="2">
        <v>49.995269780202463</v>
      </c>
      <c r="QR18" s="2">
        <v>49.995269780202463</v>
      </c>
      <c r="QS18" s="2">
        <v>49.995269780202463</v>
      </c>
      <c r="QT18" s="2">
        <v>49.995269780202463</v>
      </c>
      <c r="QU18" s="2">
        <v>2.5070164926996941</v>
      </c>
      <c r="QV18" s="2">
        <v>2.5070164926996941</v>
      </c>
      <c r="QW18" s="2">
        <v>2.5070164926996941</v>
      </c>
      <c r="QX18" s="2">
        <v>2.5070164926996941</v>
      </c>
      <c r="QY18" s="2">
        <v>2.5968906688530788</v>
      </c>
      <c r="QZ18" s="2">
        <v>2.5968906688530788</v>
      </c>
      <c r="RA18" s="2">
        <v>2.5968906688530788</v>
      </c>
      <c r="RB18" s="2">
        <v>2.5968906688530788</v>
      </c>
      <c r="RC18" s="2">
        <v>1.739144145564631</v>
      </c>
      <c r="RD18" s="2">
        <v>1.739144145564631</v>
      </c>
      <c r="RE18" s="2">
        <v>1.739144145564631</v>
      </c>
      <c r="RF18" s="2">
        <v>1.739144145564631</v>
      </c>
      <c r="RG18" s="2">
        <v>31.62624956639652</v>
      </c>
      <c r="RH18" s="2">
        <v>31.62624956639652</v>
      </c>
      <c r="RI18" s="2">
        <v>31.62624956639652</v>
      </c>
      <c r="RJ18" s="2">
        <v>31.62624956639652</v>
      </c>
      <c r="RK18" s="2">
        <v>68.364289994008388</v>
      </c>
      <c r="RL18" s="2">
        <v>68.364289994008388</v>
      </c>
      <c r="RM18" s="2">
        <v>68.364289994008388</v>
      </c>
      <c r="RN18" s="2">
        <v>68.364289994008388</v>
      </c>
      <c r="RO18" s="2">
        <v>50.469868499889628</v>
      </c>
      <c r="RP18" s="2">
        <v>50.469868499889628</v>
      </c>
      <c r="RQ18" s="2">
        <v>50.469868499889628</v>
      </c>
      <c r="RR18" s="2">
        <v>50.469868499889628</v>
      </c>
      <c r="RS18" s="2">
        <v>44.489293935858221</v>
      </c>
      <c r="RT18" s="2">
        <v>44.489293935858221</v>
      </c>
      <c r="RU18" s="2">
        <v>44.489293935858221</v>
      </c>
      <c r="RV18" s="2">
        <v>44.489293935858221</v>
      </c>
      <c r="RW18" s="2">
        <v>46.047112989183567</v>
      </c>
      <c r="RX18" s="2">
        <v>46.047112989183567</v>
      </c>
      <c r="RY18" s="2">
        <v>46.047112989183567</v>
      </c>
      <c r="RZ18" s="2">
        <v>46.047112989183567</v>
      </c>
      <c r="SA18" s="2">
        <v>80.469317420763147</v>
      </c>
      <c r="SB18" s="2">
        <v>80.469317420763147</v>
      </c>
      <c r="SC18" s="2">
        <v>80.469317420763147</v>
      </c>
      <c r="SD18" s="2">
        <v>80.469317420763147</v>
      </c>
      <c r="SE18" s="2">
        <v>16.098817823143481</v>
      </c>
      <c r="SF18" s="2">
        <v>16.098817823143481</v>
      </c>
      <c r="SG18" s="2">
        <v>16.098817823143481</v>
      </c>
      <c r="SH18" s="2">
        <v>16.098817823143481</v>
      </c>
      <c r="SI18" s="2">
        <v>162.9631</v>
      </c>
      <c r="SJ18" s="2">
        <v>162.9631</v>
      </c>
      <c r="SK18" s="2">
        <v>162.9631</v>
      </c>
      <c r="SL18" s="2">
        <v>162.9631</v>
      </c>
      <c r="SM18" s="2">
        <v>786.86469999999997</v>
      </c>
      <c r="SN18" s="2">
        <v>786.86469999999997</v>
      </c>
      <c r="SO18" s="2">
        <v>786.86469999999997</v>
      </c>
      <c r="SP18" s="2">
        <v>786.86469999999997</v>
      </c>
      <c r="SQ18" s="2">
        <v>-47.565100000000001</v>
      </c>
      <c r="SR18" s="2">
        <v>-47.565100000000001</v>
      </c>
      <c r="SS18" s="2">
        <v>-47.565100000000001</v>
      </c>
      <c r="ST18" s="2">
        <v>-47.565100000000001</v>
      </c>
      <c r="SU18" s="2">
        <v>1147.9277</v>
      </c>
      <c r="SV18" s="2">
        <v>1147.9277</v>
      </c>
      <c r="SW18" s="2">
        <v>1147.9277</v>
      </c>
      <c r="SX18" s="2">
        <v>1147.9277</v>
      </c>
      <c r="SY18" s="2">
        <v>300.48809999999997</v>
      </c>
      <c r="SZ18" s="2">
        <v>300.48809999999997</v>
      </c>
      <c r="TA18" s="2">
        <v>300.48809999999997</v>
      </c>
      <c r="TB18" s="2">
        <v>300.48809999999997</v>
      </c>
      <c r="TC18" s="2">
        <v>2085.4537</v>
      </c>
      <c r="TD18" s="2">
        <v>2085.4537</v>
      </c>
      <c r="TE18" s="2">
        <v>2085.4537</v>
      </c>
      <c r="TF18" s="2">
        <v>2085.4537</v>
      </c>
      <c r="TG18" s="2">
        <v>-425.5224</v>
      </c>
      <c r="TH18" s="2">
        <v>-425.5224</v>
      </c>
      <c r="TI18" s="2">
        <v>-425.5224</v>
      </c>
      <c r="TJ18" s="2">
        <v>-425.5224</v>
      </c>
      <c r="TK18" s="2">
        <v>2746.5030000000002</v>
      </c>
      <c r="TL18" s="2">
        <v>2746.5030000000002</v>
      </c>
      <c r="TM18" s="2">
        <v>2746.5030000000002</v>
      </c>
      <c r="TN18" s="2">
        <v>2746.5030000000002</v>
      </c>
    </row>
    <row r="19" spans="1:534" s="2" customFormat="1" x14ac:dyDescent="0.2">
      <c r="A19" s="2" t="s">
        <v>534</v>
      </c>
      <c r="B19" s="2" t="s">
        <v>535</v>
      </c>
      <c r="C19" s="2" t="s">
        <v>536</v>
      </c>
      <c r="D19" s="2">
        <v>19</v>
      </c>
      <c r="E19" s="2" t="s">
        <v>597</v>
      </c>
      <c r="F19" s="2">
        <v>13</v>
      </c>
      <c r="G19" s="2">
        <v>36</v>
      </c>
      <c r="H19" s="2" t="s">
        <v>592</v>
      </c>
      <c r="I19" s="2" t="s">
        <v>597</v>
      </c>
      <c r="J19" s="2" t="s">
        <v>598</v>
      </c>
      <c r="K19" s="2" t="s">
        <v>594</v>
      </c>
      <c r="L19" s="2" t="s">
        <v>595</v>
      </c>
      <c r="M19" s="2" t="s">
        <v>599</v>
      </c>
      <c r="N19" s="2" t="s">
        <v>592</v>
      </c>
      <c r="O19" s="2">
        <v>-0.26366064726404459</v>
      </c>
      <c r="P19" s="2">
        <v>-0.26583000000000001</v>
      </c>
      <c r="Q19" s="2">
        <v>-0.26285999999999998</v>
      </c>
      <c r="R19" s="2">
        <v>-0.26285999999999998</v>
      </c>
      <c r="S19" s="2">
        <v>-0.10601034639762801</v>
      </c>
      <c r="T19" s="2">
        <v>-0.10604</v>
      </c>
      <c r="U19" s="2">
        <v>-0.10593</v>
      </c>
      <c r="V19" s="2">
        <v>-0.10604</v>
      </c>
      <c r="W19" s="2">
        <v>-0.1848354968308363</v>
      </c>
      <c r="X19" s="2">
        <v>-0.18587999999999999</v>
      </c>
      <c r="Y19" s="2">
        <v>-0.18445</v>
      </c>
      <c r="Z19" s="2">
        <v>-0.18445</v>
      </c>
      <c r="AA19" s="2">
        <v>0.1576503008664166</v>
      </c>
      <c r="AB19" s="2">
        <v>0.15681999999999999</v>
      </c>
      <c r="AC19" s="2">
        <v>0.15989999999999999</v>
      </c>
      <c r="AD19" s="2">
        <v>0.15681999999999999</v>
      </c>
      <c r="AE19" s="2">
        <v>0.10835408137254569</v>
      </c>
      <c r="AF19" s="2">
        <v>0.10804</v>
      </c>
      <c r="AG19" s="2">
        <v>0.10847</v>
      </c>
      <c r="AH19" s="2">
        <v>0.10847</v>
      </c>
      <c r="AI19" s="2">
        <v>257.56870182854391</v>
      </c>
      <c r="AJ19" s="2">
        <v>257.42700000000002</v>
      </c>
      <c r="AK19" s="2">
        <v>257.62099999999998</v>
      </c>
      <c r="AL19" s="2">
        <v>257.62099999999998</v>
      </c>
      <c r="AM19" s="2">
        <v>189.91897497715979</v>
      </c>
      <c r="AN19" s="2">
        <v>186.066</v>
      </c>
      <c r="AO19" s="2">
        <v>191.34100000000001</v>
      </c>
      <c r="AP19" s="2">
        <v>191.34100000000001</v>
      </c>
      <c r="AQ19" s="2">
        <v>8.1722374553154697</v>
      </c>
      <c r="AR19" s="2">
        <v>8.0625999999999998</v>
      </c>
      <c r="AS19" s="2">
        <v>8.4693000000000005</v>
      </c>
      <c r="AT19" s="2">
        <v>8.0625999999999998</v>
      </c>
      <c r="AU19" s="2">
        <v>528.93078909127917</v>
      </c>
      <c r="AV19" s="2">
        <v>526.94128801792135</v>
      </c>
      <c r="AW19" s="2">
        <v>534.32133970013581</v>
      </c>
      <c r="AX19" s="2">
        <v>526.94128801792135</v>
      </c>
      <c r="AY19" s="2">
        <v>861.19218266815926</v>
      </c>
      <c r="AZ19" s="2">
        <v>858.91092345495724</v>
      </c>
      <c r="BA19" s="2">
        <v>867.37325158305566</v>
      </c>
      <c r="BB19" s="2">
        <v>858.91092345495724</v>
      </c>
      <c r="BC19" s="2">
        <v>0.82761152179767306</v>
      </c>
      <c r="BD19" s="2">
        <v>0.82316258407078946</v>
      </c>
      <c r="BE19" s="2">
        <v>0.82925349996005127</v>
      </c>
      <c r="BF19" s="2">
        <v>0.82925349996005127</v>
      </c>
      <c r="BG19" s="2">
        <v>0.148595512494269</v>
      </c>
      <c r="BH19" s="2">
        <v>0.14563000000000001</v>
      </c>
      <c r="BI19" s="2">
        <v>0.14968999999999999</v>
      </c>
      <c r="BJ19" s="2">
        <v>0.14968999999999999</v>
      </c>
      <c r="BK19" s="2">
        <v>0.56021432250340508</v>
      </c>
      <c r="BL19" s="2">
        <v>0.55879000000000001</v>
      </c>
      <c r="BM19" s="2">
        <v>0.56074000000000002</v>
      </c>
      <c r="BN19" s="2">
        <v>0.56074000000000002</v>
      </c>
      <c r="BO19" s="2">
        <v>-0.45966855394438738</v>
      </c>
      <c r="BP19" s="2">
        <v>-0.46148</v>
      </c>
      <c r="BQ19" s="2">
        <v>-0.45900000000000002</v>
      </c>
      <c r="BR19" s="2">
        <v>-0.45900000000000002</v>
      </c>
      <c r="BS19" s="2">
        <v>-0.54887697348377085</v>
      </c>
      <c r="BT19" s="2">
        <v>-0.55032999999999999</v>
      </c>
      <c r="BU19" s="2">
        <v>-0.54493999999999998</v>
      </c>
      <c r="BV19" s="2">
        <v>-0.55032999999999999</v>
      </c>
      <c r="BW19" s="2">
        <v>2.0844798000230922</v>
      </c>
      <c r="BX19" s="2">
        <v>2.0741900000000002</v>
      </c>
      <c r="BY19" s="2">
        <v>2.1123599999999998</v>
      </c>
      <c r="BZ19" s="2">
        <v>2.0741900000000002</v>
      </c>
      <c r="CA19" s="2">
        <v>2.0755898841766021</v>
      </c>
      <c r="CB19" s="2">
        <v>2.0446200000000001</v>
      </c>
      <c r="CC19" s="2">
        <v>2.0870199999999999</v>
      </c>
      <c r="CD19" s="2">
        <v>2.0870199999999999</v>
      </c>
      <c r="CE19" s="2">
        <v>1.2832538857728979</v>
      </c>
      <c r="CF19" s="2">
        <v>1.28172</v>
      </c>
      <c r="CG19" s="2">
        <v>1.28382</v>
      </c>
      <c r="CH19" s="2">
        <v>1.28382</v>
      </c>
      <c r="CI19" s="2">
        <v>1.3303124695850641</v>
      </c>
      <c r="CJ19" s="2">
        <v>1.32959</v>
      </c>
      <c r="CK19" s="2">
        <v>1.3322700000000001</v>
      </c>
      <c r="CL19" s="2">
        <v>1.32959</v>
      </c>
      <c r="CM19" s="2">
        <v>113.09503769949499</v>
      </c>
      <c r="CN19" s="2">
        <v>112.77</v>
      </c>
      <c r="CO19" s="2">
        <v>113.215</v>
      </c>
      <c r="CP19" s="2">
        <v>113.215</v>
      </c>
      <c r="CQ19" s="2">
        <v>121.5495769288561</v>
      </c>
      <c r="CR19" s="2">
        <v>120.741</v>
      </c>
      <c r="CS19" s="2">
        <v>121.848</v>
      </c>
      <c r="CT19" s="2">
        <v>121.848</v>
      </c>
      <c r="CU19" s="2">
        <v>95.801965857867771</v>
      </c>
      <c r="CV19" s="2">
        <v>74.849000000000004</v>
      </c>
      <c r="CW19" s="2">
        <v>152.57400000000001</v>
      </c>
      <c r="CX19" s="2">
        <v>74.849000000000004</v>
      </c>
      <c r="CY19" s="2">
        <v>90.426455376367926</v>
      </c>
      <c r="CZ19" s="2">
        <v>84.403000000000006</v>
      </c>
      <c r="DA19" s="2">
        <v>106.747</v>
      </c>
      <c r="DB19" s="2">
        <v>84.403000000000006</v>
      </c>
      <c r="DC19" s="2">
        <v>43.721144797846499</v>
      </c>
      <c r="DD19" s="2">
        <v>42.313403925619838</v>
      </c>
      <c r="DE19" s="2">
        <v>44.240702479338843</v>
      </c>
      <c r="DF19" s="2">
        <v>44.240702479338843</v>
      </c>
      <c r="DG19" s="2">
        <v>44.321108797953492</v>
      </c>
      <c r="DH19" s="2">
        <v>42.337869514259673</v>
      </c>
      <c r="DI19" s="2">
        <v>45.053066805573643</v>
      </c>
      <c r="DJ19" s="2">
        <v>45.053066805573643</v>
      </c>
      <c r="DK19" s="2">
        <v>43.813412226222248</v>
      </c>
      <c r="DL19" s="2">
        <v>42.201467520858174</v>
      </c>
      <c r="DM19" s="2">
        <v>44.408335816448151</v>
      </c>
      <c r="DN19" s="2">
        <v>44.408335816448151</v>
      </c>
      <c r="DO19" s="2">
        <v>42.149920600824309</v>
      </c>
      <c r="DP19" s="2">
        <v>41.079248975027951</v>
      </c>
      <c r="DQ19" s="2">
        <v>42.545075475214311</v>
      </c>
      <c r="DR19" s="2">
        <v>42.545075475214311</v>
      </c>
      <c r="DS19" s="2">
        <v>39.556574592954057</v>
      </c>
      <c r="DT19" s="2">
        <v>38.780181242629261</v>
      </c>
      <c r="DU19" s="2">
        <v>39.843119607721427</v>
      </c>
      <c r="DV19" s="2">
        <v>39.843119607721427</v>
      </c>
      <c r="DW19" s="2">
        <v>81.972688876967368</v>
      </c>
      <c r="DX19" s="2">
        <v>81.359877830750889</v>
      </c>
      <c r="DY19" s="2">
        <v>82.198860250297983</v>
      </c>
      <c r="DZ19" s="2">
        <v>82.198860250297983</v>
      </c>
      <c r="EA19" s="2">
        <v>84.680161890451558</v>
      </c>
      <c r="EB19" s="2">
        <v>83.715733015494635</v>
      </c>
      <c r="EC19" s="2">
        <v>87.293280691299174</v>
      </c>
      <c r="ED19" s="2">
        <v>83.715733015494635</v>
      </c>
      <c r="EE19" s="2">
        <v>78.17251341484922</v>
      </c>
      <c r="EF19" s="2">
        <v>78.147348033373063</v>
      </c>
      <c r="EG19" s="2">
        <v>78.181801251489873</v>
      </c>
      <c r="EH19" s="2">
        <v>78.181801251489873</v>
      </c>
      <c r="EI19" s="2">
        <v>78.017800761417192</v>
      </c>
      <c r="EJ19" s="2">
        <v>77.475044696066746</v>
      </c>
      <c r="EK19" s="2">
        <v>78.218116805721095</v>
      </c>
      <c r="EL19" s="2">
        <v>78.218116805721095</v>
      </c>
      <c r="EM19" s="2">
        <v>74.009130036858977</v>
      </c>
      <c r="EN19" s="2">
        <v>73.467200894521056</v>
      </c>
      <c r="EO19" s="2">
        <v>74.20914088706671</v>
      </c>
      <c r="EP19" s="2">
        <v>74.20914088706671</v>
      </c>
      <c r="EQ19" s="2">
        <v>76.099780030750793</v>
      </c>
      <c r="ER19" s="2">
        <v>75.338357249347737</v>
      </c>
      <c r="ES19" s="2">
        <v>78.162854081252334</v>
      </c>
      <c r="ET19" s="2">
        <v>75.338357249347737</v>
      </c>
      <c r="EU19" s="2">
        <v>69.514556793654265</v>
      </c>
      <c r="EV19" s="2">
        <v>69.397595974655232</v>
      </c>
      <c r="EW19" s="2">
        <v>69.831461982855018</v>
      </c>
      <c r="EX19" s="2">
        <v>69.397595974655232</v>
      </c>
      <c r="EY19" s="2">
        <v>68.462354674526068</v>
      </c>
      <c r="EZ19" s="2">
        <v>67.899156727543797</v>
      </c>
      <c r="FA19" s="2">
        <v>68.670215244129707</v>
      </c>
      <c r="FB19" s="2">
        <v>68.670215244129707</v>
      </c>
      <c r="FC19" s="2">
        <v>65.767997997842926</v>
      </c>
      <c r="FD19" s="2">
        <v>65.610452485879208</v>
      </c>
      <c r="FE19" s="2">
        <v>65.826143628576745</v>
      </c>
      <c r="FF19" s="2">
        <v>65.826143628576745</v>
      </c>
      <c r="FG19" s="2">
        <v>66.479235666873748</v>
      </c>
      <c r="FH19" s="2">
        <v>65.977049841723044</v>
      </c>
      <c r="FI19" s="2">
        <v>67.83990751660356</v>
      </c>
      <c r="FJ19" s="2">
        <v>65.977049841723044</v>
      </c>
      <c r="FK19" s="2">
        <v>61.42253099228202</v>
      </c>
      <c r="FL19" s="2">
        <v>61.247362050772772</v>
      </c>
      <c r="FM19" s="2">
        <v>61.897151014834577</v>
      </c>
      <c r="FN19" s="2">
        <v>61.247362050772772</v>
      </c>
      <c r="FO19" s="2">
        <v>59.552871746239191</v>
      </c>
      <c r="FP19" s="2">
        <v>59.216529079510892</v>
      </c>
      <c r="FQ19" s="2">
        <v>59.677006393147543</v>
      </c>
      <c r="FR19" s="2">
        <v>59.677006393147543</v>
      </c>
      <c r="FS19" s="2">
        <v>56.782464930854687</v>
      </c>
      <c r="FT19" s="2">
        <v>56.700460229246261</v>
      </c>
      <c r="FU19" s="2">
        <v>57.004656564779431</v>
      </c>
      <c r="FV19" s="2">
        <v>56.700460229246261</v>
      </c>
      <c r="FW19" s="2">
        <v>56.178003651884048</v>
      </c>
      <c r="FX19" s="2">
        <v>55.896144494616188</v>
      </c>
      <c r="FY19" s="2">
        <v>56.941700677318522</v>
      </c>
      <c r="FZ19" s="2">
        <v>55.896144494616188</v>
      </c>
      <c r="GA19" s="2">
        <v>52.683605396402719</v>
      </c>
      <c r="GB19" s="2">
        <v>52.541029871483161</v>
      </c>
      <c r="GC19" s="2">
        <v>53.069913598471693</v>
      </c>
      <c r="GD19" s="2">
        <v>52.541029871483161</v>
      </c>
      <c r="GE19" s="2">
        <v>52.250254093062487</v>
      </c>
      <c r="GF19" s="2">
        <v>52.181475772837793</v>
      </c>
      <c r="GG19" s="2">
        <v>52.275638242445289</v>
      </c>
      <c r="GH19" s="2">
        <v>52.275638242445289</v>
      </c>
      <c r="GI19" s="2">
        <v>47.481379932666897</v>
      </c>
      <c r="GJ19" s="2">
        <v>47.356201318154582</v>
      </c>
      <c r="GK19" s="2">
        <v>47.820551228280408</v>
      </c>
      <c r="GL19" s="2">
        <v>47.356201318154582</v>
      </c>
      <c r="GM19" s="2">
        <v>47.163233733830417</v>
      </c>
      <c r="GN19" s="2">
        <v>46.956497745261899</v>
      </c>
      <c r="GO19" s="2">
        <v>47.723384629939133</v>
      </c>
      <c r="GP19" s="2">
        <v>46.956497745261899</v>
      </c>
      <c r="GQ19" s="2">
        <v>44.783502808524098</v>
      </c>
      <c r="GR19" s="2">
        <v>44.651895241398883</v>
      </c>
      <c r="GS19" s="2">
        <v>45.140093343003997</v>
      </c>
      <c r="GT19" s="2">
        <v>44.651895241398883</v>
      </c>
      <c r="GU19" s="2">
        <v>45.613945230440613</v>
      </c>
      <c r="GV19" s="2">
        <v>45.569952067106051</v>
      </c>
      <c r="GW19" s="2">
        <v>45.73314465012141</v>
      </c>
      <c r="GX19" s="2">
        <v>45.569952067106051</v>
      </c>
      <c r="GY19" s="2">
        <v>8.4566629387269074</v>
      </c>
      <c r="GZ19" s="2">
        <v>7.9041844985199603</v>
      </c>
      <c r="HA19" s="2">
        <v>8.6605672389653474</v>
      </c>
      <c r="HB19" s="2">
        <v>8.6605672389653474</v>
      </c>
      <c r="HC19" s="2">
        <v>2.5588370758846648</v>
      </c>
      <c r="HD19" s="2">
        <v>2.441822167720114</v>
      </c>
      <c r="HE19" s="2">
        <v>2.8758888196100938</v>
      </c>
      <c r="HF19" s="2">
        <v>2.441822167720114</v>
      </c>
      <c r="HG19" s="2">
        <v>6.4957162746834829</v>
      </c>
      <c r="HH19" s="2">
        <v>6.4202425640574754</v>
      </c>
      <c r="HI19" s="2">
        <v>6.7002121969103694</v>
      </c>
      <c r="HJ19" s="2">
        <v>6.4202425640574754</v>
      </c>
      <c r="HK19" s="2">
        <v>6.6918221707050431</v>
      </c>
      <c r="HL19" s="2">
        <v>6.68311017469094</v>
      </c>
      <c r="HM19" s="2">
        <v>6.6950375241408624</v>
      </c>
      <c r="HN19" s="2">
        <v>6.6950375241408624</v>
      </c>
      <c r="HO19" s="2">
        <v>2.1431454479563241</v>
      </c>
      <c r="HP19" s="2">
        <v>1.964787527727538</v>
      </c>
      <c r="HQ19" s="2">
        <v>2.6264060042630168</v>
      </c>
      <c r="HR19" s="2">
        <v>1.964787527727538</v>
      </c>
      <c r="HS19" s="2">
        <v>9.4525089972935756</v>
      </c>
      <c r="HT19" s="2">
        <v>9.4458557026654404</v>
      </c>
      <c r="HU19" s="2">
        <v>9.470536090562776</v>
      </c>
      <c r="HV19" s="2">
        <v>9.4458557026654404</v>
      </c>
      <c r="HW19" s="2">
        <v>6.6466168341070837</v>
      </c>
      <c r="HX19" s="2">
        <v>6.5984415559675504</v>
      </c>
      <c r="HY19" s="2">
        <v>6.664396978385934</v>
      </c>
      <c r="HZ19" s="2">
        <v>6.664396978385934</v>
      </c>
      <c r="IA19" s="2">
        <v>2.38054083386168</v>
      </c>
      <c r="IB19" s="2">
        <v>2.1159132708026811</v>
      </c>
      <c r="IC19" s="2">
        <v>3.0975488768683221</v>
      </c>
      <c r="ID19" s="2">
        <v>2.1159132708026811</v>
      </c>
      <c r="IE19" s="2">
        <v>8.2136287628666746</v>
      </c>
      <c r="IF19" s="2">
        <v>8.2035904932738575</v>
      </c>
      <c r="IG19" s="2">
        <v>8.2408274414650737</v>
      </c>
      <c r="IH19" s="2">
        <v>8.2035904932738575</v>
      </c>
      <c r="II19" s="2">
        <v>7.4357682529769464</v>
      </c>
      <c r="IJ19" s="2">
        <v>7.3515411323264166</v>
      </c>
      <c r="IK19" s="2">
        <v>7.4668541213972794</v>
      </c>
      <c r="IL19" s="2">
        <v>7.4668541213972794</v>
      </c>
      <c r="IM19" s="2">
        <v>2.6423743667891899</v>
      </c>
      <c r="IN19" s="2">
        <v>2.5281183698973111</v>
      </c>
      <c r="IO19" s="2">
        <v>2.9519508439566651</v>
      </c>
      <c r="IP19" s="2">
        <v>2.5281183698973111</v>
      </c>
      <c r="IQ19" s="2">
        <v>7.5394124468344472</v>
      </c>
      <c r="IR19" s="2">
        <v>7.5138447165569104</v>
      </c>
      <c r="IS19" s="2">
        <v>7.6086881792581744</v>
      </c>
      <c r="IT19" s="2">
        <v>7.5138447165569104</v>
      </c>
      <c r="IU19" s="2">
        <v>7.6593175006405811</v>
      </c>
      <c r="IV19" s="2">
        <v>7.6277029910811169</v>
      </c>
      <c r="IW19" s="2">
        <v>7.744976973780167</v>
      </c>
      <c r="IX19" s="2">
        <v>7.6277029910811169</v>
      </c>
      <c r="IY19" s="2">
        <v>2.5595539006159589</v>
      </c>
      <c r="IZ19" s="2">
        <v>2.4430952568447051</v>
      </c>
      <c r="JA19" s="2">
        <v>2.8750984466805649</v>
      </c>
      <c r="JB19" s="2">
        <v>2.4430952568447051</v>
      </c>
      <c r="JC19" s="2">
        <v>6.4957153760306436</v>
      </c>
      <c r="JD19" s="2">
        <v>6.4202406138291757</v>
      </c>
      <c r="JE19" s="2">
        <v>6.7002141474998904</v>
      </c>
      <c r="JF19" s="2">
        <v>6.4202406138291757</v>
      </c>
      <c r="JG19" s="2">
        <v>5.6763112481277451</v>
      </c>
      <c r="JH19" s="2">
        <v>5.5037767125437327</v>
      </c>
      <c r="JI19" s="2">
        <v>5.7399889071727648</v>
      </c>
      <c r="JJ19" s="2">
        <v>5.7399889071727648</v>
      </c>
      <c r="JK19" s="2">
        <v>2.144082106588626</v>
      </c>
      <c r="JL19" s="2">
        <v>1.9660295823457601</v>
      </c>
      <c r="JM19" s="2">
        <v>2.6265151928628141</v>
      </c>
      <c r="JN19" s="2">
        <v>1.9660295823457601</v>
      </c>
      <c r="JO19" s="2">
        <v>9.4525107631965728</v>
      </c>
      <c r="JP19" s="2">
        <v>9.4458569740623144</v>
      </c>
      <c r="JQ19" s="2">
        <v>9.4705391963294829</v>
      </c>
      <c r="JR19" s="2">
        <v>9.4458569740623144</v>
      </c>
      <c r="JS19" s="2">
        <v>7.20458443087887</v>
      </c>
      <c r="JT19" s="2">
        <v>7.1407539902435513</v>
      </c>
      <c r="JU19" s="2">
        <v>7.37753292798602</v>
      </c>
      <c r="JV19" s="2">
        <v>7.1407539902435513</v>
      </c>
      <c r="JW19" s="2">
        <v>2.381843786362575</v>
      </c>
      <c r="JX19" s="2">
        <v>2.1173418395335331</v>
      </c>
      <c r="JY19" s="2">
        <v>3.0985114723551161</v>
      </c>
      <c r="JZ19" s="2">
        <v>2.1173418395335331</v>
      </c>
      <c r="KA19" s="2">
        <v>8.2136275930212506</v>
      </c>
      <c r="KB19" s="2">
        <v>8.2035882415957566</v>
      </c>
      <c r="KC19" s="2">
        <v>8.2408292028439032</v>
      </c>
      <c r="KD19" s="2">
        <v>8.2035882415957566</v>
      </c>
      <c r="KE19" s="2">
        <v>6.7167274121950786</v>
      </c>
      <c r="KF19" s="2">
        <v>6.4772517100271871</v>
      </c>
      <c r="KG19" s="2">
        <v>6.805111178729681</v>
      </c>
      <c r="KH19" s="2">
        <v>6.805111178729681</v>
      </c>
      <c r="KI19" s="2">
        <v>2.6419231583923728</v>
      </c>
      <c r="KJ19" s="2">
        <v>2.5278412197016031</v>
      </c>
      <c r="KK19" s="2">
        <v>2.951028025086988</v>
      </c>
      <c r="KL19" s="2">
        <v>2.5278412197016031</v>
      </c>
      <c r="KM19" s="2">
        <v>7.5394138728730198</v>
      </c>
      <c r="KN19" s="2">
        <v>7.5138460166078787</v>
      </c>
      <c r="KO19" s="2">
        <v>7.6086899466600002</v>
      </c>
      <c r="KP19" s="2">
        <v>7.5138460166078787</v>
      </c>
      <c r="KQ19" s="2">
        <v>6.0443803610567626</v>
      </c>
      <c r="KR19" s="2">
        <v>5.706536988930659</v>
      </c>
      <c r="KS19" s="2">
        <v>6.1690688762461772</v>
      </c>
      <c r="KT19" s="2">
        <v>6.1690688762461772</v>
      </c>
      <c r="KU19" s="2">
        <v>2.5588370758846648</v>
      </c>
      <c r="KV19" s="2">
        <v>2.441822167720114</v>
      </c>
      <c r="KW19" s="2">
        <v>2.8758888196100938</v>
      </c>
      <c r="KX19" s="2">
        <v>2.441822167720114</v>
      </c>
      <c r="KY19" s="2">
        <v>6.2858877614186337</v>
      </c>
      <c r="KZ19" s="2">
        <v>6.1539761995074578</v>
      </c>
      <c r="LA19" s="2">
        <v>6.3345726199893733</v>
      </c>
      <c r="LB19" s="2">
        <v>6.3345726199893733</v>
      </c>
      <c r="LC19" s="2">
        <v>6.2063512130241563</v>
      </c>
      <c r="LD19" s="2">
        <v>6.1980308833825104</v>
      </c>
      <c r="LE19" s="2">
        <v>6.2094220133846143</v>
      </c>
      <c r="LF19" s="2">
        <v>6.2094220133846143</v>
      </c>
      <c r="LG19" s="2">
        <v>2.122046061355007</v>
      </c>
      <c r="LH19" s="2">
        <v>1.964787527727538</v>
      </c>
      <c r="LI19" s="2">
        <v>2.548137856702819</v>
      </c>
      <c r="LJ19" s="2">
        <v>1.964787527727538</v>
      </c>
      <c r="LK19" s="2">
        <v>6.6483305273857196</v>
      </c>
      <c r="LL19" s="2">
        <v>6.6387329200554852</v>
      </c>
      <c r="LM19" s="2">
        <v>6.6743352321483256</v>
      </c>
      <c r="LN19" s="2">
        <v>6.6387329200554852</v>
      </c>
      <c r="LO19" s="2">
        <v>6.1645520031099288</v>
      </c>
      <c r="LP19" s="2">
        <v>6.1208870497610262</v>
      </c>
      <c r="LQ19" s="2">
        <v>6.1806675129825246</v>
      </c>
      <c r="LR19" s="2">
        <v>6.1806675129825246</v>
      </c>
      <c r="LS19" s="2">
        <v>2.363769155732601</v>
      </c>
      <c r="LT19" s="2">
        <v>2.092951636570604</v>
      </c>
      <c r="LU19" s="2">
        <v>3.0975488768683221</v>
      </c>
      <c r="LV19" s="2">
        <v>2.092951636570604</v>
      </c>
      <c r="LW19" s="2">
        <v>6.4170039461294142</v>
      </c>
      <c r="LX19" s="2">
        <v>6.4108949667678967</v>
      </c>
      <c r="LY19" s="2">
        <v>6.4192585991099254</v>
      </c>
      <c r="LZ19" s="2">
        <v>6.4192585991099254</v>
      </c>
      <c r="MA19" s="2">
        <v>6.0700633489520479</v>
      </c>
      <c r="MB19" s="2">
        <v>5.9998073171654376</v>
      </c>
      <c r="MC19" s="2">
        <v>6.0959928802358609</v>
      </c>
      <c r="MD19" s="2">
        <v>6.0959928802358609</v>
      </c>
      <c r="ME19" s="2">
        <v>2.6306042720939038</v>
      </c>
      <c r="MF19" s="2">
        <v>2.512004263295093</v>
      </c>
      <c r="MG19" s="2">
        <v>2.9519508439566651</v>
      </c>
      <c r="MH19" s="2">
        <v>2.512004263295093</v>
      </c>
      <c r="MI19" s="2">
        <v>6.7336099768921169</v>
      </c>
      <c r="MJ19" s="2">
        <v>6.5499420918876767</v>
      </c>
      <c r="MK19" s="2">
        <v>6.8013966430180863</v>
      </c>
      <c r="ML19" s="2">
        <v>6.8013966430180863</v>
      </c>
      <c r="MM19" s="2">
        <v>7.1987291754797704</v>
      </c>
      <c r="MN19" s="2">
        <v>7.1710423817073554</v>
      </c>
      <c r="MO19" s="2">
        <v>7.2737465077274361</v>
      </c>
      <c r="MP19" s="2">
        <v>7.1710423817073554</v>
      </c>
      <c r="MQ19" s="2">
        <v>2.5595539006159589</v>
      </c>
      <c r="MR19" s="2">
        <v>2.4430952568447051</v>
      </c>
      <c r="MS19" s="2">
        <v>2.8750984466805649</v>
      </c>
      <c r="MT19" s="2">
        <v>2.4430952568447051</v>
      </c>
      <c r="MU19" s="2">
        <v>6.2916159729642409</v>
      </c>
      <c r="MV19" s="2">
        <v>6.1752230411746529</v>
      </c>
      <c r="MW19" s="2">
        <v>6.3345733403148401</v>
      </c>
      <c r="MX19" s="2">
        <v>6.3345733403148401</v>
      </c>
      <c r="MY19" s="2">
        <v>5.6763112481277451</v>
      </c>
      <c r="MZ19" s="2">
        <v>5.5037767125437327</v>
      </c>
      <c r="NA19" s="2">
        <v>5.7399889071727648</v>
      </c>
      <c r="NB19" s="2">
        <v>5.7399889071727648</v>
      </c>
      <c r="NC19" s="2">
        <v>2.1231486436523821</v>
      </c>
      <c r="ND19" s="2">
        <v>1.9660295823457601</v>
      </c>
      <c r="NE19" s="2">
        <v>2.5488625389255821</v>
      </c>
      <c r="NF19" s="2">
        <v>1.9660295823457601</v>
      </c>
      <c r="NG19" s="2">
        <v>6.648330127572228</v>
      </c>
      <c r="NH19" s="2">
        <v>6.6387319719789781</v>
      </c>
      <c r="NI19" s="2">
        <v>6.6743363178527737</v>
      </c>
      <c r="NJ19" s="2">
        <v>6.6387319719789781</v>
      </c>
      <c r="NK19" s="2">
        <v>6.2532789078945372</v>
      </c>
      <c r="NL19" s="2">
        <v>6.1836913374810791</v>
      </c>
      <c r="NM19" s="2">
        <v>6.4418263407581966</v>
      </c>
      <c r="NN19" s="2">
        <v>6.1836913374810791</v>
      </c>
      <c r="NO19" s="2">
        <v>2.367184215359011</v>
      </c>
      <c r="NP19" s="2">
        <v>2.0972718319414252</v>
      </c>
      <c r="NQ19" s="2">
        <v>3.0985114723551161</v>
      </c>
      <c r="NR19" s="2">
        <v>2.0972718319414252</v>
      </c>
      <c r="NS19" s="2">
        <v>6.7162497934498244</v>
      </c>
      <c r="NT19" s="2">
        <v>6.7036331626750867</v>
      </c>
      <c r="NU19" s="2">
        <v>6.7504345383666449</v>
      </c>
      <c r="NV19" s="2">
        <v>6.7036331626750867</v>
      </c>
      <c r="NW19" s="2">
        <v>6.7167274121950786</v>
      </c>
      <c r="NX19" s="2">
        <v>6.4772517100271871</v>
      </c>
      <c r="NY19" s="2">
        <v>6.805111178729681</v>
      </c>
      <c r="NZ19" s="2">
        <v>6.805111178729681</v>
      </c>
      <c r="OA19" s="2">
        <v>2.6419231583923728</v>
      </c>
      <c r="OB19" s="2">
        <v>2.5278412197016031</v>
      </c>
      <c r="OC19" s="2">
        <v>2.951028025086988</v>
      </c>
      <c r="OD19" s="2">
        <v>2.5278412197016031</v>
      </c>
      <c r="OE19" s="2">
        <v>7.1011342283295207</v>
      </c>
      <c r="OF19" s="2">
        <v>7.0739215816854051</v>
      </c>
      <c r="OG19" s="2">
        <v>7.1748668595406491</v>
      </c>
      <c r="OH19" s="2">
        <v>7.0739215816854051</v>
      </c>
      <c r="OI19" s="2">
        <v>-7.0757365738729774E-2</v>
      </c>
      <c r="OJ19" s="2">
        <v>-7.2253999999999999E-2</v>
      </c>
      <c r="OK19" s="2">
        <v>-7.0205000000000004E-2</v>
      </c>
      <c r="OL19" s="2">
        <v>-7.0205000000000004E-2</v>
      </c>
      <c r="OM19" s="2">
        <v>-0.31409998699722558</v>
      </c>
      <c r="ON19" s="2">
        <v>-0.31545299999999998</v>
      </c>
      <c r="OO19" s="2">
        <v>-0.31043399999999999</v>
      </c>
      <c r="OP19" s="2">
        <v>-0.31545299999999998</v>
      </c>
      <c r="OQ19" s="2">
        <v>0.32602551074131209</v>
      </c>
      <c r="OR19" s="2">
        <v>0.3222938047961828</v>
      </c>
      <c r="OS19" s="2">
        <v>0.32740277876493351</v>
      </c>
      <c r="OT19" s="2">
        <v>0.32740277876493351</v>
      </c>
      <c r="OU19" s="2">
        <v>-0.1185165712471177</v>
      </c>
      <c r="OV19" s="2">
        <v>-0.119655</v>
      </c>
      <c r="OW19" s="2">
        <v>-0.11543200000000001</v>
      </c>
      <c r="OX19" s="2">
        <v>-0.119655</v>
      </c>
      <c r="OY19" s="2">
        <v>-0.36701046444830798</v>
      </c>
      <c r="OZ19" s="2">
        <v>-0.373081</v>
      </c>
      <c r="PA19" s="2">
        <v>-0.36476999999999998</v>
      </c>
      <c r="PB19" s="2">
        <v>-0.36476999999999998</v>
      </c>
      <c r="PC19" s="2">
        <v>0.38268914525532027</v>
      </c>
      <c r="PD19" s="2">
        <v>0.3807886180402455</v>
      </c>
      <c r="PE19" s="2">
        <v>0.38783862130917279</v>
      </c>
      <c r="PF19" s="2">
        <v>0.3807886180402455</v>
      </c>
      <c r="PG19" s="2">
        <v>7.0798021345171075E-2</v>
      </c>
      <c r="PH19" s="2">
        <v>6.9064E-2</v>
      </c>
      <c r="PI19" s="2">
        <v>7.1438000000000001E-2</v>
      </c>
      <c r="PJ19" s="2">
        <v>7.1438000000000001E-2</v>
      </c>
      <c r="PK19" s="2">
        <v>0.1467725605015778</v>
      </c>
      <c r="PL19" s="2">
        <v>0.14504</v>
      </c>
      <c r="PM19" s="2">
        <v>0.14741199999999999</v>
      </c>
      <c r="PN19" s="2">
        <v>0.14741199999999999</v>
      </c>
      <c r="PO19" s="2">
        <v>0.15059395673159079</v>
      </c>
      <c r="PP19" s="2">
        <v>0.1489411628832002</v>
      </c>
      <c r="PQ19" s="2">
        <v>0.15120395659505739</v>
      </c>
      <c r="PR19" s="2">
        <v>0.15120395659505739</v>
      </c>
      <c r="PS19" s="2">
        <v>0.16640876819424591</v>
      </c>
      <c r="PT19" s="2">
        <v>0.165598</v>
      </c>
      <c r="PU19" s="2">
        <v>0.166708</v>
      </c>
      <c r="PV19" s="2">
        <v>0.166708</v>
      </c>
      <c r="PW19" s="2">
        <v>0.27751126965115769</v>
      </c>
      <c r="PX19" s="2">
        <v>0.27702700000000002</v>
      </c>
      <c r="PY19" s="2">
        <v>0.27768999999999999</v>
      </c>
      <c r="PZ19" s="2">
        <v>0.27768999999999999</v>
      </c>
      <c r="QA19" s="2">
        <v>0.29634571961862438</v>
      </c>
      <c r="QB19" s="2">
        <v>0.29628329741482218</v>
      </c>
      <c r="QC19" s="2">
        <v>0.29651485249983678</v>
      </c>
      <c r="QD19" s="2">
        <v>0.29628329741482218</v>
      </c>
      <c r="QE19" s="2">
        <v>26.244856621199599</v>
      </c>
      <c r="QF19" s="2">
        <v>23.97038882406736</v>
      </c>
      <c r="QG19" s="2">
        <v>32.407524202957973</v>
      </c>
      <c r="QH19" s="2">
        <v>23.97038882406736</v>
      </c>
      <c r="QI19" s="2">
        <v>31.64245896336169</v>
      </c>
      <c r="QJ19" s="2">
        <v>29.511841316893189</v>
      </c>
      <c r="QK19" s="2">
        <v>32.428810192046917</v>
      </c>
      <c r="QL19" s="2">
        <v>32.428810192046917</v>
      </c>
      <c r="QM19" s="2">
        <v>31.88952346800216</v>
      </c>
      <c r="QN19" s="2">
        <v>31.61600075683517</v>
      </c>
      <c r="QO19" s="2">
        <v>32.630632903408909</v>
      </c>
      <c r="QP19" s="2">
        <v>31.61600075683517</v>
      </c>
      <c r="QQ19" s="2">
        <v>46.135918614783691</v>
      </c>
      <c r="QR19" s="2">
        <v>38.088518179811423</v>
      </c>
      <c r="QS19" s="2">
        <v>49.105988458263703</v>
      </c>
      <c r="QT19" s="2">
        <v>49.105988458263703</v>
      </c>
      <c r="QU19" s="2">
        <v>3.0495668796869499</v>
      </c>
      <c r="QV19" s="2">
        <v>2.7435274825770239</v>
      </c>
      <c r="QW19" s="2">
        <v>3.878780233988206</v>
      </c>
      <c r="QX19" s="2">
        <v>2.7435274825770239</v>
      </c>
      <c r="QY19" s="2">
        <v>14.523623288471009</v>
      </c>
      <c r="QZ19" s="2">
        <v>7.4453659613383367</v>
      </c>
      <c r="RA19" s="2">
        <v>17.13600958657879</v>
      </c>
      <c r="RB19" s="2">
        <v>17.13600958657879</v>
      </c>
      <c r="RC19" s="2">
        <v>10.22596032778018</v>
      </c>
      <c r="RD19" s="2">
        <v>8.3803727413200466</v>
      </c>
      <c r="RE19" s="2">
        <v>15.22657752830248</v>
      </c>
      <c r="RF19" s="2">
        <v>8.3803727413200466</v>
      </c>
      <c r="RG19" s="2">
        <v>25.712961206918521</v>
      </c>
      <c r="RH19" s="2">
        <v>14.56119327678093</v>
      </c>
      <c r="RI19" s="2">
        <v>29.828766043328809</v>
      </c>
      <c r="RJ19" s="2">
        <v>29.828766043328809</v>
      </c>
      <c r="RK19" s="2">
        <v>66.55887602264886</v>
      </c>
      <c r="RL19" s="2">
        <v>61.615843082841913</v>
      </c>
      <c r="RM19" s="2">
        <v>68.383210873198578</v>
      </c>
      <c r="RN19" s="2">
        <v>68.383210873198578</v>
      </c>
      <c r="RO19" s="2">
        <v>53.553086608224149</v>
      </c>
      <c r="RP19" s="2">
        <v>50.03468827851534</v>
      </c>
      <c r="RQ19" s="2">
        <v>54.851628772350288</v>
      </c>
      <c r="RR19" s="2">
        <v>54.851628772350288</v>
      </c>
      <c r="RS19" s="2">
        <v>48.76129463825238</v>
      </c>
      <c r="RT19" s="2">
        <v>47.721610797515048</v>
      </c>
      <c r="RU19" s="2">
        <v>51.578316672448047</v>
      </c>
      <c r="RV19" s="2">
        <v>47.721610797515048</v>
      </c>
      <c r="RW19" s="2">
        <v>49.440146362712241</v>
      </c>
      <c r="RX19" s="2">
        <v>45.197250165557698</v>
      </c>
      <c r="RY19" s="2">
        <v>60.936268171927722</v>
      </c>
      <c r="RZ19" s="2">
        <v>45.197250165557698</v>
      </c>
      <c r="SA19" s="2">
        <v>79.739084177486504</v>
      </c>
      <c r="SB19" s="2">
        <v>79.076810492889848</v>
      </c>
      <c r="SC19" s="2">
        <v>79.983510823661931</v>
      </c>
      <c r="SD19" s="2">
        <v>79.983510823661931</v>
      </c>
      <c r="SE19" s="2">
        <v>18.307477680794999</v>
      </c>
      <c r="SF19" s="2">
        <v>18.199979285723021</v>
      </c>
      <c r="SG19" s="2">
        <v>18.598744444490869</v>
      </c>
      <c r="SH19" s="2">
        <v>18.199979285723021</v>
      </c>
      <c r="SI19" s="2">
        <v>1334.107622812337</v>
      </c>
      <c r="SJ19" s="2">
        <v>26.060600000000001</v>
      </c>
      <c r="SK19" s="2">
        <v>1816.8711000000001</v>
      </c>
      <c r="SL19" s="2">
        <v>1816.8711000000001</v>
      </c>
      <c r="SM19" s="2">
        <v>6376.3989375171868</v>
      </c>
      <c r="SN19" s="2">
        <v>180.8338</v>
      </c>
      <c r="SO19" s="2">
        <v>8663.0082999999995</v>
      </c>
      <c r="SP19" s="2">
        <v>8663.0082999999995</v>
      </c>
      <c r="SQ19" s="2">
        <v>9.4087431653656033</v>
      </c>
      <c r="SR19" s="2">
        <v>7.0505000000000004</v>
      </c>
      <c r="SS19" s="2">
        <v>15.798400000000001</v>
      </c>
      <c r="ST19" s="2">
        <v>7.0505000000000004</v>
      </c>
      <c r="SU19" s="2">
        <v>3229.883034044497</v>
      </c>
      <c r="SV19" s="2">
        <v>164.14060000000001</v>
      </c>
      <c r="SW19" s="2">
        <v>4361.3626000000004</v>
      </c>
      <c r="SX19" s="2">
        <v>4361.3626000000004</v>
      </c>
      <c r="SY19" s="2">
        <v>-1337.139031951514</v>
      </c>
      <c r="SZ19" s="2">
        <v>-1752.1642999999999</v>
      </c>
      <c r="TA19" s="2">
        <v>-212.62860000000001</v>
      </c>
      <c r="TB19" s="2">
        <v>-1752.1642999999999</v>
      </c>
      <c r="TC19" s="2">
        <v>15452.23206074193</v>
      </c>
      <c r="TD19" s="2">
        <v>455.87049999999999</v>
      </c>
      <c r="TE19" s="2">
        <v>20986.9686</v>
      </c>
      <c r="TF19" s="2">
        <v>20986.9686</v>
      </c>
      <c r="TG19" s="2">
        <v>4724.7517676635962</v>
      </c>
      <c r="TH19" s="2">
        <v>252.0865</v>
      </c>
      <c r="TI19" s="2">
        <v>6375.4871000000003</v>
      </c>
      <c r="TJ19" s="2">
        <v>6375.4871000000003</v>
      </c>
      <c r="TK19" s="2">
        <v>19906.519161733999</v>
      </c>
      <c r="TL19" s="2">
        <v>387.13069999999999</v>
      </c>
      <c r="TM19" s="2">
        <v>27110.578099999999</v>
      </c>
      <c r="TN19" s="2">
        <v>27110.578099999999</v>
      </c>
    </row>
    <row r="20" spans="1:534" x14ac:dyDescent="0.2">
      <c r="A20" t="s">
        <v>534</v>
      </c>
      <c r="B20" t="s">
        <v>535</v>
      </c>
      <c r="C20" t="s">
        <v>536</v>
      </c>
      <c r="D20">
        <v>20</v>
      </c>
      <c r="E20" t="s">
        <v>600</v>
      </c>
      <c r="F20">
        <v>6</v>
      </c>
      <c r="G20">
        <v>48</v>
      </c>
      <c r="H20" t="s">
        <v>592</v>
      </c>
      <c r="I20" t="s">
        <v>600</v>
      </c>
      <c r="J20" t="s">
        <v>601</v>
      </c>
      <c r="K20" t="s">
        <v>595</v>
      </c>
      <c r="L20" t="s">
        <v>595</v>
      </c>
      <c r="M20" t="s">
        <v>602</v>
      </c>
      <c r="N20" t="s">
        <v>592</v>
      </c>
      <c r="O20">
        <v>-0.27493689849256803</v>
      </c>
      <c r="P20">
        <v>-0.27495999999999998</v>
      </c>
      <c r="Q20">
        <v>-0.27489999999999998</v>
      </c>
      <c r="R20">
        <v>-0.27495999999999998</v>
      </c>
      <c r="S20">
        <v>-0.115400695477704</v>
      </c>
      <c r="T20">
        <v>-0.11547</v>
      </c>
      <c r="U20">
        <v>-0.11529</v>
      </c>
      <c r="V20">
        <v>-0.11547</v>
      </c>
      <c r="W20">
        <v>-0.19516879698513601</v>
      </c>
      <c r="X20">
        <v>-0.195215</v>
      </c>
      <c r="Y20">
        <v>-0.19509499999999999</v>
      </c>
      <c r="Z20">
        <v>-0.195215</v>
      </c>
      <c r="AA20">
        <v>0.15953620301486399</v>
      </c>
      <c r="AB20">
        <v>0.15948999999999999</v>
      </c>
      <c r="AC20">
        <v>0.15961</v>
      </c>
      <c r="AD20">
        <v>0.15948999999999999</v>
      </c>
      <c r="AE20">
        <v>0.11937759397027201</v>
      </c>
      <c r="AF20">
        <v>0.11923</v>
      </c>
      <c r="AG20">
        <v>0.11947000000000001</v>
      </c>
      <c r="AH20">
        <v>0.11947000000000001</v>
      </c>
      <c r="AI20">
        <v>194.8404439196737</v>
      </c>
      <c r="AJ20">
        <v>194.81399999999999</v>
      </c>
      <c r="AK20">
        <v>194.857</v>
      </c>
      <c r="AL20">
        <v>194.857</v>
      </c>
      <c r="AM20">
        <v>108.7137975888098</v>
      </c>
      <c r="AN20">
        <v>108.41</v>
      </c>
      <c r="AO20">
        <v>108.904</v>
      </c>
      <c r="AP20">
        <v>108.904</v>
      </c>
      <c r="AQ20">
        <v>8.7784277889244677</v>
      </c>
      <c r="AR20">
        <v>8.7739999999999991</v>
      </c>
      <c r="AS20">
        <v>8.7855000000000008</v>
      </c>
      <c r="AT20">
        <v>8.7739999999999991</v>
      </c>
      <c r="AU20">
        <v>498.44844987790242</v>
      </c>
      <c r="AV20">
        <v>498.38695402399031</v>
      </c>
      <c r="AW20">
        <v>498.48695136745698</v>
      </c>
      <c r="AX20">
        <v>498.48695136745698</v>
      </c>
      <c r="AY20">
        <v>812.12061213949482</v>
      </c>
      <c r="AZ20">
        <v>811.93265584018764</v>
      </c>
      <c r="BA20">
        <v>812.23828832470315</v>
      </c>
      <c r="BB20">
        <v>812.23828832470315</v>
      </c>
      <c r="BC20">
        <v>0.84452185761056797</v>
      </c>
      <c r="BD20">
        <v>0.8444957435587509</v>
      </c>
      <c r="BE20">
        <v>0.84453820716633976</v>
      </c>
      <c r="BF20">
        <v>0.84453820716633976</v>
      </c>
      <c r="BG20">
        <v>0.15130213969921461</v>
      </c>
      <c r="BH20">
        <v>0.15104999999999999</v>
      </c>
      <c r="BI20">
        <v>0.15146000000000001</v>
      </c>
      <c r="BJ20">
        <v>0.15146000000000001</v>
      </c>
      <c r="BK20">
        <v>0.54486850251238672</v>
      </c>
      <c r="BL20">
        <v>0.54483000000000004</v>
      </c>
      <c r="BM20">
        <v>0.54493000000000003</v>
      </c>
      <c r="BN20">
        <v>0.54483000000000004</v>
      </c>
      <c r="BO20">
        <v>-0.46340379698513601</v>
      </c>
      <c r="BP20">
        <v>-0.46344999999999997</v>
      </c>
      <c r="BQ20">
        <v>-0.46333000000000002</v>
      </c>
      <c r="BR20">
        <v>-0.46344999999999997</v>
      </c>
      <c r="BS20">
        <v>-0.52970080200990932</v>
      </c>
      <c r="BT20">
        <v>-0.52975000000000005</v>
      </c>
      <c r="BU20">
        <v>-0.52966999999999997</v>
      </c>
      <c r="BV20">
        <v>-0.52966999999999997</v>
      </c>
      <c r="BW20">
        <v>2.0753394110545011</v>
      </c>
      <c r="BX20">
        <v>2.07517</v>
      </c>
      <c r="BY20">
        <v>2.0756100000000002</v>
      </c>
      <c r="BZ20">
        <v>2.07517</v>
      </c>
      <c r="CA20">
        <v>2.047389946733897</v>
      </c>
      <c r="CB20">
        <v>2.04731</v>
      </c>
      <c r="CC20">
        <v>2.0474399999999999</v>
      </c>
      <c r="CD20">
        <v>2.0474399999999999</v>
      </c>
      <c r="CE20">
        <v>1.2799477005024771</v>
      </c>
      <c r="CF20">
        <v>1.2799400000000001</v>
      </c>
      <c r="CG20">
        <v>1.27996</v>
      </c>
      <c r="CH20">
        <v>1.2799400000000001</v>
      </c>
      <c r="CI20">
        <v>1.3501878070346831</v>
      </c>
      <c r="CJ20">
        <v>1.3500799999999999</v>
      </c>
      <c r="CK20">
        <v>1.35036</v>
      </c>
      <c r="CL20">
        <v>1.3500799999999999</v>
      </c>
      <c r="CM20">
        <v>113.2152299497523</v>
      </c>
      <c r="CN20">
        <v>113.214</v>
      </c>
      <c r="CO20">
        <v>113.21599999999999</v>
      </c>
      <c r="CP20">
        <v>113.21599999999999</v>
      </c>
      <c r="CQ20">
        <v>121.24831015074319</v>
      </c>
      <c r="CR20">
        <v>121.246</v>
      </c>
      <c r="CS20">
        <v>121.252</v>
      </c>
      <c r="CT20">
        <v>121.246</v>
      </c>
      <c r="CU20">
        <v>116.28126221125081</v>
      </c>
      <c r="CV20">
        <v>116.21299999999999</v>
      </c>
      <c r="CW20">
        <v>116.324</v>
      </c>
      <c r="CX20">
        <v>116.324</v>
      </c>
      <c r="CY20">
        <v>108.5281124624894</v>
      </c>
      <c r="CZ20">
        <v>108.46599999999999</v>
      </c>
      <c r="DA20">
        <v>108.56699999999999</v>
      </c>
      <c r="DB20">
        <v>108.56699999999999</v>
      </c>
      <c r="DC20">
        <v>45.013976779684043</v>
      </c>
      <c r="DD20">
        <v>44.970299586776861</v>
      </c>
      <c r="DE20">
        <v>45.041322314049587</v>
      </c>
      <c r="DF20">
        <v>45.041322314049587</v>
      </c>
      <c r="DG20">
        <v>45.12229692550288</v>
      </c>
      <c r="DH20">
        <v>45.100273473108473</v>
      </c>
      <c r="DI20">
        <v>45.136085427790078</v>
      </c>
      <c r="DJ20">
        <v>45.136085427790078</v>
      </c>
      <c r="DK20">
        <v>44.382676474666383</v>
      </c>
      <c r="DL20">
        <v>44.358052741358762</v>
      </c>
      <c r="DM20">
        <v>44.398092967818833</v>
      </c>
      <c r="DN20">
        <v>44.398092967818833</v>
      </c>
      <c r="DO20">
        <v>42.758786829306267</v>
      </c>
      <c r="DP20">
        <v>42.730851658591128</v>
      </c>
      <c r="DQ20">
        <v>42.776276556093933</v>
      </c>
      <c r="DR20">
        <v>42.776276556093933</v>
      </c>
      <c r="DS20">
        <v>40.187559164831939</v>
      </c>
      <c r="DT20">
        <v>40.163940785798523</v>
      </c>
      <c r="DU20">
        <v>40.202346223077399</v>
      </c>
      <c r="DV20">
        <v>40.202346223077399</v>
      </c>
      <c r="DW20">
        <v>80.015116834967102</v>
      </c>
      <c r="DX20">
        <v>79.998510131108461</v>
      </c>
      <c r="DY20">
        <v>80.025514004767587</v>
      </c>
      <c r="DZ20">
        <v>80.025514004767587</v>
      </c>
      <c r="EA20">
        <v>86.794254253204329</v>
      </c>
      <c r="EB20">
        <v>86.786725268176397</v>
      </c>
      <c r="EC20">
        <v>86.806279797377826</v>
      </c>
      <c r="ED20">
        <v>86.786725268176397</v>
      </c>
      <c r="EE20">
        <v>79.687594520478257</v>
      </c>
      <c r="EF20">
        <v>79.666083134684158</v>
      </c>
      <c r="EG20">
        <v>79.721953218116809</v>
      </c>
      <c r="EH20">
        <v>79.666083134684158</v>
      </c>
      <c r="EI20">
        <v>78.025738420883002</v>
      </c>
      <c r="EJ20">
        <v>78.011397497020269</v>
      </c>
      <c r="EK20">
        <v>78.048644219308699</v>
      </c>
      <c r="EL20">
        <v>78.011397497020269</v>
      </c>
      <c r="EM20">
        <v>70.839554591310332</v>
      </c>
      <c r="EN20">
        <v>70.830809727916517</v>
      </c>
      <c r="EO20">
        <v>70.853522176667909</v>
      </c>
      <c r="EP20">
        <v>70.830809727916517</v>
      </c>
      <c r="EQ20">
        <v>80.184757181349397</v>
      </c>
      <c r="ER20">
        <v>80.182514908684311</v>
      </c>
      <c r="ES20">
        <v>80.188338613492363</v>
      </c>
      <c r="ET20">
        <v>80.182514908684311</v>
      </c>
      <c r="EU20">
        <v>71.422915394560732</v>
      </c>
      <c r="EV20">
        <v>71.409685985836745</v>
      </c>
      <c r="EW20">
        <v>71.444045844204254</v>
      </c>
      <c r="EX20">
        <v>71.409685985836745</v>
      </c>
      <c r="EY20">
        <v>68.960640593474579</v>
      </c>
      <c r="EZ20">
        <v>68.959071002609022</v>
      </c>
      <c r="FA20">
        <v>68.963147595974647</v>
      </c>
      <c r="FB20">
        <v>68.959071002609022</v>
      </c>
      <c r="FC20">
        <v>62.551248694231532</v>
      </c>
      <c r="FD20">
        <v>62.540345105828322</v>
      </c>
      <c r="FE20">
        <v>62.568664266650117</v>
      </c>
      <c r="FF20">
        <v>62.540345105828322</v>
      </c>
      <c r="FG20">
        <v>72.076236966580595</v>
      </c>
      <c r="FH20">
        <v>72.072652225187767</v>
      </c>
      <c r="FI20">
        <v>72.081962634225064</v>
      </c>
      <c r="FJ20">
        <v>72.072652225187767</v>
      </c>
      <c r="FK20">
        <v>64.130937608075271</v>
      </c>
      <c r="FL20">
        <v>64.12660604555893</v>
      </c>
      <c r="FM20">
        <v>64.137856123145681</v>
      </c>
      <c r="FN20">
        <v>64.12660604555893</v>
      </c>
      <c r="FO20">
        <v>60.143242553468284</v>
      </c>
      <c r="FP20">
        <v>60.142526845012718</v>
      </c>
      <c r="FQ20">
        <v>60.143690646142389</v>
      </c>
      <c r="FR20">
        <v>60.143690646142389</v>
      </c>
      <c r="FS20">
        <v>54.51099595316748</v>
      </c>
      <c r="FT20">
        <v>54.505145015630433</v>
      </c>
      <c r="FU20">
        <v>54.52034126432789</v>
      </c>
      <c r="FV20">
        <v>54.505145015630433</v>
      </c>
      <c r="FW20">
        <v>61.62415217912698</v>
      </c>
      <c r="FX20">
        <v>61.621331191385899</v>
      </c>
      <c r="FY20">
        <v>61.628657954150754</v>
      </c>
      <c r="FZ20">
        <v>61.621331191385899</v>
      </c>
      <c r="GA20">
        <v>56.16506960599412</v>
      </c>
      <c r="GB20">
        <v>56.159636592566862</v>
      </c>
      <c r="GC20">
        <v>56.173747394928803</v>
      </c>
      <c r="GD20">
        <v>56.159636592566862</v>
      </c>
      <c r="GE20">
        <v>52.802924236022847</v>
      </c>
      <c r="GF20">
        <v>52.793938867662384</v>
      </c>
      <c r="GG20">
        <v>52.817275963876341</v>
      </c>
      <c r="GH20">
        <v>52.793938867662384</v>
      </c>
      <c r="GI20">
        <v>46.322939177126102</v>
      </c>
      <c r="GJ20">
        <v>46.320283182491877</v>
      </c>
      <c r="GK20">
        <v>46.327181419696643</v>
      </c>
      <c r="GL20">
        <v>46.320283182491877</v>
      </c>
      <c r="GM20">
        <v>50.457499093960458</v>
      </c>
      <c r="GN20">
        <v>50.455677840497003</v>
      </c>
      <c r="GO20">
        <v>50.46040806029454</v>
      </c>
      <c r="GP20">
        <v>50.455677840497003</v>
      </c>
      <c r="GQ20">
        <v>48.387836089216691</v>
      </c>
      <c r="GR20">
        <v>48.381082274289668</v>
      </c>
      <c r="GS20">
        <v>48.398623506038909</v>
      </c>
      <c r="GT20">
        <v>48.381082274289668</v>
      </c>
      <c r="GU20">
        <v>46.29652878325647</v>
      </c>
      <c r="GV20">
        <v>46.293872788622252</v>
      </c>
      <c r="GW20">
        <v>46.300771025826997</v>
      </c>
      <c r="GX20">
        <v>46.293872788622252</v>
      </c>
      <c r="GY20">
        <v>6.840056265774928</v>
      </c>
      <c r="GZ20">
        <v>6.8360051762299303</v>
      </c>
      <c r="HA20">
        <v>6.842592582808992</v>
      </c>
      <c r="HB20">
        <v>6.842592582808992</v>
      </c>
      <c r="HC20">
        <v>2.883032770274665</v>
      </c>
      <c r="HD20">
        <v>2.8825270401327212</v>
      </c>
      <c r="HE20">
        <v>2.8838405392022501</v>
      </c>
      <c r="HF20">
        <v>2.8825270401327212</v>
      </c>
      <c r="HG20">
        <v>6.7563844265194826</v>
      </c>
      <c r="HH20">
        <v>6.7556912121735078</v>
      </c>
      <c r="HI20">
        <v>6.7574916514254042</v>
      </c>
      <c r="HJ20">
        <v>6.7556912121735078</v>
      </c>
      <c r="HK20">
        <v>5.1445243681019353</v>
      </c>
      <c r="HL20">
        <v>5.1246412669898103</v>
      </c>
      <c r="HM20">
        <v>5.1569728335037857</v>
      </c>
      <c r="HN20">
        <v>5.1569728335037857</v>
      </c>
      <c r="HO20">
        <v>2.7811916955878742</v>
      </c>
      <c r="HP20">
        <v>2.6066031420662128</v>
      </c>
      <c r="HQ20">
        <v>2.8904985665743261</v>
      </c>
      <c r="HR20">
        <v>2.8904985665743261</v>
      </c>
      <c r="HS20">
        <v>7.737799839267927</v>
      </c>
      <c r="HT20">
        <v>7.7359348891313093</v>
      </c>
      <c r="HU20">
        <v>7.7389674522635552</v>
      </c>
      <c r="HV20">
        <v>7.7389674522635552</v>
      </c>
      <c r="HW20">
        <v>6.9125293163239272</v>
      </c>
      <c r="HX20">
        <v>6.9124790340562052</v>
      </c>
      <c r="HY20">
        <v>6.9125607971812908</v>
      </c>
      <c r="HZ20">
        <v>6.9125607971812908</v>
      </c>
      <c r="IA20">
        <v>2.4183510623084898</v>
      </c>
      <c r="IB20">
        <v>2.4168120452741988</v>
      </c>
      <c r="IC20">
        <v>2.4208092312729601</v>
      </c>
      <c r="ID20">
        <v>2.4168120452741988</v>
      </c>
      <c r="IE20">
        <v>7.4901097333955002</v>
      </c>
      <c r="IF20">
        <v>7.4886493088627164</v>
      </c>
      <c r="IG20">
        <v>7.4910240799134744</v>
      </c>
      <c r="IH20">
        <v>7.4910240799134744</v>
      </c>
      <c r="II20">
        <v>6.2874298630693506</v>
      </c>
      <c r="IJ20">
        <v>6.2271998823252952</v>
      </c>
      <c r="IK20">
        <v>6.32513881134751</v>
      </c>
      <c r="IL20">
        <v>6.32513881134751</v>
      </c>
      <c r="IM20">
        <v>2.9720513820704619</v>
      </c>
      <c r="IN20">
        <v>2.9713648610578178</v>
      </c>
      <c r="IO20">
        <v>2.9724812009918349</v>
      </c>
      <c r="IP20">
        <v>2.9724812009918349</v>
      </c>
      <c r="IQ20">
        <v>8.0769237138700873</v>
      </c>
      <c r="IR20">
        <v>8.0632403119321783</v>
      </c>
      <c r="IS20">
        <v>8.0987792965067094</v>
      </c>
      <c r="IT20">
        <v>8.0632403119321783</v>
      </c>
      <c r="IU20">
        <v>8.2364081215922056</v>
      </c>
      <c r="IV20">
        <v>8.2119690881449383</v>
      </c>
      <c r="IW20">
        <v>8.2754429549976454</v>
      </c>
      <c r="IX20">
        <v>8.2119690881449383</v>
      </c>
      <c r="IY20">
        <v>2.8826394379795519</v>
      </c>
      <c r="IZ20">
        <v>2.8816505601279658</v>
      </c>
      <c r="JA20">
        <v>2.8842189064261379</v>
      </c>
      <c r="JB20">
        <v>2.8816505601279658</v>
      </c>
      <c r="JC20">
        <v>6.7563843189984842</v>
      </c>
      <c r="JD20">
        <v>6.7556902985463623</v>
      </c>
      <c r="JE20">
        <v>6.7574928314438321</v>
      </c>
      <c r="JF20">
        <v>6.7556902985463623</v>
      </c>
      <c r="JG20">
        <v>5.5820674582592789</v>
      </c>
      <c r="JH20">
        <v>5.5811095590969124</v>
      </c>
      <c r="JI20">
        <v>5.5835974465177287</v>
      </c>
      <c r="JJ20">
        <v>5.5811095590969124</v>
      </c>
      <c r="JK20">
        <v>2.780889194069005</v>
      </c>
      <c r="JL20">
        <v>2.6056615799510552</v>
      </c>
      <c r="JM20">
        <v>2.8905961698317539</v>
      </c>
      <c r="JN20">
        <v>2.8905961698317539</v>
      </c>
      <c r="JO20">
        <v>7.7378006138446391</v>
      </c>
      <c r="JP20">
        <v>7.7359352698396204</v>
      </c>
      <c r="JQ20">
        <v>7.7389684734344542</v>
      </c>
      <c r="JR20">
        <v>7.7389684734344542</v>
      </c>
      <c r="JS20">
        <v>6.0869804416876976</v>
      </c>
      <c r="JT20">
        <v>6.0843923055730187</v>
      </c>
      <c r="JU20">
        <v>6.0886008289048226</v>
      </c>
      <c r="JV20">
        <v>6.0886008289048226</v>
      </c>
      <c r="JW20">
        <v>2.4180529583280399</v>
      </c>
      <c r="JX20">
        <v>2.4164649205062658</v>
      </c>
      <c r="JY20">
        <v>2.4205894249173712</v>
      </c>
      <c r="JZ20">
        <v>2.4164649205062658</v>
      </c>
      <c r="KA20">
        <v>7.4901103668706472</v>
      </c>
      <c r="KB20">
        <v>7.4886493609492053</v>
      </c>
      <c r="KC20">
        <v>7.491025077385995</v>
      </c>
      <c r="KD20">
        <v>7.491025077385995</v>
      </c>
      <c r="KE20">
        <v>6.6146366747551522</v>
      </c>
      <c r="KF20">
        <v>6.6139215156537174</v>
      </c>
      <c r="KG20">
        <v>6.61577895055109</v>
      </c>
      <c r="KH20">
        <v>6.6139215156537174</v>
      </c>
      <c r="KI20">
        <v>2.9723320055279512</v>
      </c>
      <c r="KJ20">
        <v>2.9719626349201271</v>
      </c>
      <c r="KK20">
        <v>2.9725632620711848</v>
      </c>
      <c r="KL20">
        <v>2.9725632620711848</v>
      </c>
      <c r="KM20">
        <v>8.0769248702912115</v>
      </c>
      <c r="KN20">
        <v>8.0632423811694824</v>
      </c>
      <c r="KO20">
        <v>8.0987789949476081</v>
      </c>
      <c r="KP20">
        <v>8.0632423811694824</v>
      </c>
      <c r="KQ20">
        <v>6.6263879960204086</v>
      </c>
      <c r="KR20">
        <v>6.6245963309673357</v>
      </c>
      <c r="KS20">
        <v>6.6275097264938942</v>
      </c>
      <c r="KT20">
        <v>6.6275097264938942</v>
      </c>
      <c r="KU20">
        <v>2.883032770274665</v>
      </c>
      <c r="KV20">
        <v>2.8825270401327212</v>
      </c>
      <c r="KW20">
        <v>2.8838405392022501</v>
      </c>
      <c r="KX20">
        <v>2.8825270401327212</v>
      </c>
      <c r="KY20">
        <v>6.1746982209780601</v>
      </c>
      <c r="KZ20">
        <v>6.1741282758635396</v>
      </c>
      <c r="LA20">
        <v>6.1756085561860186</v>
      </c>
      <c r="LB20">
        <v>6.1741282758635396</v>
      </c>
      <c r="LC20">
        <v>5.1445243681019353</v>
      </c>
      <c r="LD20">
        <v>5.1246412669898103</v>
      </c>
      <c r="LE20">
        <v>5.1569728335037857</v>
      </c>
      <c r="LF20">
        <v>5.1569728335037857</v>
      </c>
      <c r="LG20">
        <v>2.7811916955878742</v>
      </c>
      <c r="LH20">
        <v>2.6066031420662128</v>
      </c>
      <c r="LI20">
        <v>2.8904985665743261</v>
      </c>
      <c r="LJ20">
        <v>2.8904985665743261</v>
      </c>
      <c r="LK20">
        <v>6.8194302954995738</v>
      </c>
      <c r="LL20">
        <v>6.8192267423663004</v>
      </c>
      <c r="LM20">
        <v>6.8195577365925253</v>
      </c>
      <c r="LN20">
        <v>6.8195577365925253</v>
      </c>
      <c r="LO20">
        <v>6.1254101323422852</v>
      </c>
      <c r="LP20">
        <v>6.1252812407832593</v>
      </c>
      <c r="LQ20">
        <v>6.1256160022079991</v>
      </c>
      <c r="LR20">
        <v>6.1252812407832593</v>
      </c>
      <c r="LS20">
        <v>2.4183510623084898</v>
      </c>
      <c r="LT20">
        <v>2.4168120452741988</v>
      </c>
      <c r="LU20">
        <v>2.4208092312729601</v>
      </c>
      <c r="LV20">
        <v>2.4168120452741988</v>
      </c>
      <c r="LW20">
        <v>5.5092678343979529</v>
      </c>
      <c r="LX20">
        <v>5.5092241650037312</v>
      </c>
      <c r="LY20">
        <v>5.5093375846003116</v>
      </c>
      <c r="LZ20">
        <v>5.5092241650037312</v>
      </c>
      <c r="MA20">
        <v>5.1518446740922457</v>
      </c>
      <c r="MB20">
        <v>5.1509477051774608</v>
      </c>
      <c r="MC20">
        <v>5.1524062508019988</v>
      </c>
      <c r="MD20">
        <v>5.1524062508019988</v>
      </c>
      <c r="ME20">
        <v>2.897897859933531</v>
      </c>
      <c r="MF20">
        <v>2.897687549473654</v>
      </c>
      <c r="MG20">
        <v>2.8982337747634861</v>
      </c>
      <c r="MH20">
        <v>2.897687549473654</v>
      </c>
      <c r="MI20">
        <v>6.3999642833765069</v>
      </c>
      <c r="MJ20">
        <v>6.3997845285350667</v>
      </c>
      <c r="MK20">
        <v>6.4002513937609926</v>
      </c>
      <c r="ML20">
        <v>6.3997845285350667</v>
      </c>
      <c r="MM20">
        <v>7.2725634276390112</v>
      </c>
      <c r="MN20">
        <v>7.2677024205946452</v>
      </c>
      <c r="MO20">
        <v>7.2756068199986199</v>
      </c>
      <c r="MP20">
        <v>7.2756068199986199</v>
      </c>
      <c r="MQ20">
        <v>2.8826394379795519</v>
      </c>
      <c r="MR20">
        <v>2.8816505601279658</v>
      </c>
      <c r="MS20">
        <v>2.8842189064261379</v>
      </c>
      <c r="MT20">
        <v>2.8816505601279658</v>
      </c>
      <c r="MU20">
        <v>6.5139647712831472</v>
      </c>
      <c r="MV20">
        <v>6.5129353970693353</v>
      </c>
      <c r="MW20">
        <v>6.5156089218603288</v>
      </c>
      <c r="MX20">
        <v>6.5129353970693353</v>
      </c>
      <c r="MY20">
        <v>5.5820674582592789</v>
      </c>
      <c r="MZ20">
        <v>5.5811095590969124</v>
      </c>
      <c r="NA20">
        <v>5.5835974465177287</v>
      </c>
      <c r="NB20">
        <v>5.5811095590969124</v>
      </c>
      <c r="NC20">
        <v>2.780889194069005</v>
      </c>
      <c r="ND20">
        <v>2.6056615799510552</v>
      </c>
      <c r="NE20">
        <v>2.8905961698317539</v>
      </c>
      <c r="NF20">
        <v>2.8905961698317539</v>
      </c>
      <c r="NG20">
        <v>6.8194288665443521</v>
      </c>
      <c r="NH20">
        <v>6.8192256632926496</v>
      </c>
      <c r="NI20">
        <v>6.8195560885825097</v>
      </c>
      <c r="NJ20">
        <v>6.8195560885825097</v>
      </c>
      <c r="NK20">
        <v>6.0869804416876976</v>
      </c>
      <c r="NL20">
        <v>6.0843923055730187</v>
      </c>
      <c r="NM20">
        <v>6.0886008289048226</v>
      </c>
      <c r="NN20">
        <v>6.0886008289048226</v>
      </c>
      <c r="NO20">
        <v>2.4180529583280399</v>
      </c>
      <c r="NP20">
        <v>2.4164649205062658</v>
      </c>
      <c r="NQ20">
        <v>2.4205894249173712</v>
      </c>
      <c r="NR20">
        <v>2.4164649205062658</v>
      </c>
      <c r="NS20">
        <v>6.7960747309383676</v>
      </c>
      <c r="NT20">
        <v>6.795964840926171</v>
      </c>
      <c r="NU20">
        <v>6.7962502509043414</v>
      </c>
      <c r="NV20">
        <v>6.795964840926171</v>
      </c>
      <c r="NW20">
        <v>6.5405420593762988</v>
      </c>
      <c r="NX20">
        <v>6.5387008101286286</v>
      </c>
      <c r="NY20">
        <v>6.5416948336556509</v>
      </c>
      <c r="NZ20">
        <v>6.5416948336556509</v>
      </c>
      <c r="OA20">
        <v>2.9576673903777282</v>
      </c>
      <c r="OB20">
        <v>2.9487173852405251</v>
      </c>
      <c r="OC20">
        <v>2.9719626349201271</v>
      </c>
      <c r="OD20">
        <v>2.9487173852405251</v>
      </c>
      <c r="OE20">
        <v>7.1468381128647263</v>
      </c>
      <c r="OF20">
        <v>7.1431361320199951</v>
      </c>
      <c r="OG20">
        <v>7.1491558589851154</v>
      </c>
      <c r="OH20">
        <v>7.1491558589851154</v>
      </c>
      <c r="OI20">
        <v>-5.7635363718682789E-2</v>
      </c>
      <c r="OJ20">
        <v>-5.7654999999999998E-2</v>
      </c>
      <c r="OK20">
        <v>-5.7604000000000002E-2</v>
      </c>
      <c r="OL20">
        <v>-5.7654999999999998E-2</v>
      </c>
      <c r="OM20">
        <v>-0.30882318201025982</v>
      </c>
      <c r="ON20">
        <v>-0.308869</v>
      </c>
      <c r="OO20">
        <v>-0.30875000000000002</v>
      </c>
      <c r="OP20">
        <v>-0.308869</v>
      </c>
      <c r="OQ20">
        <v>0.3188684660962624</v>
      </c>
      <c r="OR20">
        <v>0.3187900768452494</v>
      </c>
      <c r="OS20">
        <v>0.31891754424929342</v>
      </c>
      <c r="OT20">
        <v>0.31891754424929342</v>
      </c>
      <c r="OU20">
        <v>-0.1007775401004955</v>
      </c>
      <c r="OV20">
        <v>-0.10077999999999999</v>
      </c>
      <c r="OW20">
        <v>-0.100776</v>
      </c>
      <c r="OX20">
        <v>-0.100776</v>
      </c>
      <c r="OY20">
        <v>-0.35796502130644098</v>
      </c>
      <c r="OZ20">
        <v>-0.35799700000000001</v>
      </c>
      <c r="PA20">
        <v>-0.35794500000000001</v>
      </c>
      <c r="PB20">
        <v>-0.35794500000000001</v>
      </c>
      <c r="PC20">
        <v>0.37308470359047929</v>
      </c>
      <c r="PD20">
        <v>0.37306690158602918</v>
      </c>
      <c r="PE20">
        <v>0.37311313754141651</v>
      </c>
      <c r="PF20">
        <v>0.37306690158602918</v>
      </c>
      <c r="PG20">
        <v>8.119417135703931E-2</v>
      </c>
      <c r="PH20">
        <v>8.1104999999999997E-2</v>
      </c>
      <c r="PI20">
        <v>8.1250000000000003E-2</v>
      </c>
      <c r="PJ20">
        <v>8.1250000000000003E-2</v>
      </c>
      <c r="PK20">
        <v>0.15335730512596979</v>
      </c>
      <c r="PL20">
        <v>0.15323800000000001</v>
      </c>
      <c r="PM20">
        <v>0.15343200000000001</v>
      </c>
      <c r="PN20">
        <v>0.15343200000000001</v>
      </c>
      <c r="PO20">
        <v>0.1602008110511545</v>
      </c>
      <c r="PP20">
        <v>0.16012619026880021</v>
      </c>
      <c r="PQ20">
        <v>0.16024752983119581</v>
      </c>
      <c r="PR20">
        <v>0.16024752983119581</v>
      </c>
      <c r="PS20">
        <v>0.1643534652261148</v>
      </c>
      <c r="PT20">
        <v>0.16435</v>
      </c>
      <c r="PU20">
        <v>0.16435900000000001</v>
      </c>
      <c r="PV20">
        <v>0.16435</v>
      </c>
      <c r="PW20">
        <v>0.27595177005024768</v>
      </c>
      <c r="PX20">
        <v>0.275951</v>
      </c>
      <c r="PY20">
        <v>0.275953</v>
      </c>
      <c r="PZ20">
        <v>0.275951</v>
      </c>
      <c r="QA20">
        <v>0.29328506392586012</v>
      </c>
      <c r="QB20">
        <v>0.29327821675501231</v>
      </c>
      <c r="QC20">
        <v>0.29328935082099378</v>
      </c>
      <c r="QD20">
        <v>0.29328935082099378</v>
      </c>
      <c r="QE20">
        <v>26.697470196099768</v>
      </c>
      <c r="QF20">
        <v>26.680016398095301</v>
      </c>
      <c r="QG20">
        <v>26.70839771688058</v>
      </c>
      <c r="QH20">
        <v>26.70839771688058</v>
      </c>
      <c r="QI20">
        <v>25.01522282901238</v>
      </c>
      <c r="QJ20">
        <v>24.843114376714698</v>
      </c>
      <c r="QK20">
        <v>25.290120147582851</v>
      </c>
      <c r="QL20">
        <v>24.843114376714698</v>
      </c>
      <c r="QM20">
        <v>25.85950106323731</v>
      </c>
      <c r="QN20">
        <v>25.580240295165719</v>
      </c>
      <c r="QO20">
        <v>26.034341395730191</v>
      </c>
      <c r="QP20">
        <v>26.034341395730191</v>
      </c>
      <c r="QQ20">
        <v>57.822518746132573</v>
      </c>
      <c r="QR20">
        <v>57.814323105546983</v>
      </c>
      <c r="QS20">
        <v>57.835609094635927</v>
      </c>
      <c r="QT20">
        <v>57.814323105546983</v>
      </c>
      <c r="QU20">
        <v>7.5100967612809324</v>
      </c>
      <c r="QV20">
        <v>7.4548264009334302</v>
      </c>
      <c r="QW20">
        <v>7.5447005770868163</v>
      </c>
      <c r="QX20">
        <v>7.5447005770868163</v>
      </c>
      <c r="QY20">
        <v>2.3949582987442879</v>
      </c>
      <c r="QZ20">
        <v>2.3840307779634831</v>
      </c>
      <c r="RA20">
        <v>2.412412096748763</v>
      </c>
      <c r="RB20">
        <v>2.3840307779634831</v>
      </c>
      <c r="RC20">
        <v>2.0213386000893361</v>
      </c>
      <c r="RD20">
        <v>1.9583109961842891</v>
      </c>
      <c r="RE20">
        <v>2.060799091797799</v>
      </c>
      <c r="RF20">
        <v>2.060799091797799</v>
      </c>
      <c r="RG20">
        <v>33.594021002175893</v>
      </c>
      <c r="RH20">
        <v>33.5940210021759</v>
      </c>
      <c r="RI20">
        <v>33.5940210021759</v>
      </c>
      <c r="RJ20">
        <v>33.5940210021759</v>
      </c>
      <c r="RK20">
        <v>82.051016490089239</v>
      </c>
      <c r="RL20">
        <v>82.034625208918044</v>
      </c>
      <c r="RM20">
        <v>82.077197187095962</v>
      </c>
      <c r="RN20">
        <v>82.034625208918044</v>
      </c>
      <c r="RO20">
        <v>49.69766352638527</v>
      </c>
      <c r="RP20">
        <v>49.202169594147144</v>
      </c>
      <c r="RQ20">
        <v>50.007883699662578</v>
      </c>
      <c r="RR20">
        <v>50.007883699662578</v>
      </c>
      <c r="RS20">
        <v>47.635487359280482</v>
      </c>
      <c r="RT20">
        <v>47.302197975465923</v>
      </c>
      <c r="RU20">
        <v>48.167828198416949</v>
      </c>
      <c r="RV20">
        <v>47.302197975465923</v>
      </c>
      <c r="RW20">
        <v>45.88484363091861</v>
      </c>
      <c r="RX20">
        <v>45.872094856674337</v>
      </c>
      <c r="RY20">
        <v>45.905206395257167</v>
      </c>
      <c r="RZ20">
        <v>45.872094856674337</v>
      </c>
      <c r="SA20">
        <v>80.66378109512803</v>
      </c>
      <c r="SB20">
        <v>80.662044547953329</v>
      </c>
      <c r="SC20">
        <v>80.664868317252029</v>
      </c>
      <c r="SD20">
        <v>80.664868317252029</v>
      </c>
      <c r="SE20">
        <v>16.488900845958661</v>
      </c>
      <c r="SF20">
        <v>16.434682101747121</v>
      </c>
      <c r="SG20">
        <v>16.57550081941163</v>
      </c>
      <c r="SH20">
        <v>16.434682101747121</v>
      </c>
      <c r="SI20">
        <v>97.919692927863125</v>
      </c>
      <c r="SJ20">
        <v>93.279399999999995</v>
      </c>
      <c r="SK20">
        <v>100.8249</v>
      </c>
      <c r="SL20">
        <v>100.8249</v>
      </c>
      <c r="SM20">
        <v>456.15433456882857</v>
      </c>
      <c r="SN20">
        <v>433.00009999999997</v>
      </c>
      <c r="SO20">
        <v>470.6508</v>
      </c>
      <c r="SP20">
        <v>470.6508</v>
      </c>
      <c r="SQ20">
        <v>-29.62827168016705</v>
      </c>
      <c r="SR20">
        <v>-30.016300000000001</v>
      </c>
      <c r="SS20">
        <v>-29.008500000000002</v>
      </c>
      <c r="ST20">
        <v>-30.016300000000001</v>
      </c>
      <c r="SU20">
        <v>854.53762012972811</v>
      </c>
      <c r="SV20">
        <v>819.77020000000005</v>
      </c>
      <c r="SW20">
        <v>876.30489999999998</v>
      </c>
      <c r="SX20">
        <v>876.30489999999998</v>
      </c>
      <c r="SY20">
        <v>254.98138727085461</v>
      </c>
      <c r="SZ20">
        <v>246.38409999999999</v>
      </c>
      <c r="TA20">
        <v>260.36399999999998</v>
      </c>
      <c r="TB20">
        <v>260.36399999999998</v>
      </c>
      <c r="TC20">
        <v>1212.353794576861</v>
      </c>
      <c r="TD20">
        <v>1147.7956999999999</v>
      </c>
      <c r="TE20">
        <v>1252.7725</v>
      </c>
      <c r="TF20">
        <v>1252.7725</v>
      </c>
      <c r="TG20">
        <v>-266.37478528749381</v>
      </c>
      <c r="TH20">
        <v>-273.1977</v>
      </c>
      <c r="TI20">
        <v>-255.477</v>
      </c>
      <c r="TJ20">
        <v>-273.1977</v>
      </c>
      <c r="TK20">
        <v>1840.6151771550931</v>
      </c>
      <c r="TL20">
        <v>1770.6739</v>
      </c>
      <c r="TM20">
        <v>1884.4041999999999</v>
      </c>
      <c r="TN20">
        <v>1884.4041999999999</v>
      </c>
    </row>
    <row r="21" spans="1:534" x14ac:dyDescent="0.2">
      <c r="A21" t="s">
        <v>534</v>
      </c>
      <c r="B21" t="s">
        <v>535</v>
      </c>
      <c r="C21" t="s">
        <v>536</v>
      </c>
      <c r="D21">
        <v>21</v>
      </c>
      <c r="E21" t="s">
        <v>603</v>
      </c>
      <c r="F21">
        <v>1</v>
      </c>
      <c r="G21">
        <v>-6</v>
      </c>
      <c r="H21" t="s">
        <v>592</v>
      </c>
      <c r="I21" t="s">
        <v>603</v>
      </c>
      <c r="J21" t="s">
        <v>604</v>
      </c>
      <c r="K21" t="s">
        <v>605</v>
      </c>
      <c r="L21" t="s">
        <v>605</v>
      </c>
      <c r="M21" t="s">
        <v>606</v>
      </c>
      <c r="N21" t="s">
        <v>592</v>
      </c>
      <c r="O21">
        <v>-0.26146640501720519</v>
      </c>
      <c r="P21">
        <v>-0.26146999999999998</v>
      </c>
      <c r="Q21">
        <v>-0.26146000000000003</v>
      </c>
      <c r="R21">
        <v>-0.26146999999999998</v>
      </c>
      <c r="S21">
        <v>-0.1148612401376416</v>
      </c>
      <c r="T21">
        <v>-0.11489000000000001</v>
      </c>
      <c r="U21">
        <v>-0.11481</v>
      </c>
      <c r="V21">
        <v>-0.11489000000000001</v>
      </c>
      <c r="W21">
        <v>-0.1881638225774234</v>
      </c>
      <c r="X21">
        <v>-0.18817999999999999</v>
      </c>
      <c r="Y21">
        <v>-0.188135</v>
      </c>
      <c r="Z21">
        <v>-0.18817999999999999</v>
      </c>
      <c r="AA21">
        <v>0.1466051648795636</v>
      </c>
      <c r="AB21">
        <v>0.14657999999999999</v>
      </c>
      <c r="AC21">
        <v>0.14665</v>
      </c>
      <c r="AD21">
        <v>0.14657999999999999</v>
      </c>
      <c r="AE21">
        <v>0.1207504551892571</v>
      </c>
      <c r="AF21">
        <v>0.12068</v>
      </c>
      <c r="AG21">
        <v>0.12078999999999999</v>
      </c>
      <c r="AH21">
        <v>0.12078999999999999</v>
      </c>
      <c r="AI21">
        <v>280.13254481074279</v>
      </c>
      <c r="AJ21">
        <v>280.09300000000002</v>
      </c>
      <c r="AK21">
        <v>280.20299999999997</v>
      </c>
      <c r="AL21">
        <v>280.09300000000002</v>
      </c>
      <c r="AM21">
        <v>122.3828452347469</v>
      </c>
      <c r="AN21">
        <v>122.014</v>
      </c>
      <c r="AO21">
        <v>123.04</v>
      </c>
      <c r="AP21">
        <v>122.014</v>
      </c>
      <c r="AQ21">
        <v>7.951574731934544</v>
      </c>
      <c r="AR21">
        <v>7.9478</v>
      </c>
      <c r="AS21">
        <v>7.9583000000000004</v>
      </c>
      <c r="AT21">
        <v>7.9478</v>
      </c>
      <c r="AU21">
        <v>612.07148531315102</v>
      </c>
      <c r="AV21">
        <v>612.05868309428718</v>
      </c>
      <c r="AW21">
        <v>612.07867089206138</v>
      </c>
      <c r="AX21">
        <v>612.07867089206138</v>
      </c>
      <c r="AY21">
        <v>1024.4640837538259</v>
      </c>
      <c r="AZ21">
        <v>1023.847899814995</v>
      </c>
      <c r="BA21">
        <v>1024.809933044713</v>
      </c>
      <c r="BB21">
        <v>1024.809933044713</v>
      </c>
      <c r="BC21">
        <v>0.80293389240192803</v>
      </c>
      <c r="BD21">
        <v>0.80262870957979593</v>
      </c>
      <c r="BE21">
        <v>0.80310518421265786</v>
      </c>
      <c r="BF21">
        <v>0.80310518421265786</v>
      </c>
      <c r="BG21">
        <v>0.15251372041292471</v>
      </c>
      <c r="BH21">
        <v>0.15236</v>
      </c>
      <c r="BI21">
        <v>0.15260000000000001</v>
      </c>
      <c r="BJ21">
        <v>0.15260000000000001</v>
      </c>
      <c r="BK21">
        <v>0.55898313979353764</v>
      </c>
      <c r="BL21">
        <v>0.55893999999999999</v>
      </c>
      <c r="BM21">
        <v>0.55906</v>
      </c>
      <c r="BN21">
        <v>0.55893999999999999</v>
      </c>
      <c r="BO21">
        <v>-0.46131437993117919</v>
      </c>
      <c r="BP21">
        <v>-0.46133999999999997</v>
      </c>
      <c r="BQ21">
        <v>-0.46129999999999999</v>
      </c>
      <c r="BR21">
        <v>-0.46129999999999999</v>
      </c>
      <c r="BS21">
        <v>-0.53868673477633244</v>
      </c>
      <c r="BT21">
        <v>-0.53876999999999997</v>
      </c>
      <c r="BU21">
        <v>-0.53864000000000001</v>
      </c>
      <c r="BV21">
        <v>-0.53864000000000001</v>
      </c>
      <c r="BW21">
        <v>2.0806972364968521</v>
      </c>
      <c r="BX21">
        <v>2.0801400000000001</v>
      </c>
      <c r="BY21">
        <v>2.08101</v>
      </c>
      <c r="BZ21">
        <v>2.08101</v>
      </c>
      <c r="CA21">
        <v>2.052915039449434</v>
      </c>
      <c r="CB21">
        <v>2.0528</v>
      </c>
      <c r="CC21">
        <v>2.0531199999999998</v>
      </c>
      <c r="CD21">
        <v>2.0528</v>
      </c>
      <c r="CE21">
        <v>1.283517974913974</v>
      </c>
      <c r="CF21">
        <v>1.2835000000000001</v>
      </c>
      <c r="CG21">
        <v>1.28355</v>
      </c>
      <c r="CH21">
        <v>1.2835000000000001</v>
      </c>
      <c r="CI21">
        <v>1.3488978494838439</v>
      </c>
      <c r="CJ21">
        <v>1.3487899999999999</v>
      </c>
      <c r="CK21">
        <v>1.3490899999999999</v>
      </c>
      <c r="CL21">
        <v>1.3487899999999999</v>
      </c>
      <c r="CM21">
        <v>113.33409103785139</v>
      </c>
      <c r="CN21">
        <v>113.32</v>
      </c>
      <c r="CO21">
        <v>113.342</v>
      </c>
      <c r="CP21">
        <v>113.342</v>
      </c>
      <c r="CQ21">
        <v>121.325012543013</v>
      </c>
      <c r="CR21">
        <v>121.309</v>
      </c>
      <c r="CS21">
        <v>121.334</v>
      </c>
      <c r="CT21">
        <v>121.334</v>
      </c>
      <c r="CU21">
        <v>132.12905522920721</v>
      </c>
      <c r="CV21">
        <v>131.96799999999999</v>
      </c>
      <c r="CW21">
        <v>132.416</v>
      </c>
      <c r="CX21">
        <v>131.96799999999999</v>
      </c>
      <c r="CY21">
        <v>122.36859032966861</v>
      </c>
      <c r="CZ21">
        <v>122.333</v>
      </c>
      <c r="DA21">
        <v>122.432</v>
      </c>
      <c r="DB21">
        <v>122.333</v>
      </c>
      <c r="DC21">
        <v>44.604087057341417</v>
      </c>
      <c r="DD21">
        <v>44.595816115702483</v>
      </c>
      <c r="DE21">
        <v>44.60872933884297</v>
      </c>
      <c r="DF21">
        <v>44.60872933884297</v>
      </c>
      <c r="DG21">
        <v>44.662337257597471</v>
      </c>
      <c r="DH21">
        <v>44.647740591222821</v>
      </c>
      <c r="DI21">
        <v>44.670530016929291</v>
      </c>
      <c r="DJ21">
        <v>44.670530016929291</v>
      </c>
      <c r="DK21">
        <v>43.991068728814831</v>
      </c>
      <c r="DL21">
        <v>43.980929678188318</v>
      </c>
      <c r="DM21">
        <v>43.996759535160898</v>
      </c>
      <c r="DN21">
        <v>43.996759535160898</v>
      </c>
      <c r="DO21">
        <v>42.366706459978893</v>
      </c>
      <c r="DP21">
        <v>42.366287737607152</v>
      </c>
      <c r="DQ21">
        <v>42.367452478568772</v>
      </c>
      <c r="DR21">
        <v>42.366287737607152</v>
      </c>
      <c r="DS21">
        <v>40.071146069221889</v>
      </c>
      <c r="DT21">
        <v>40.070448761715603</v>
      </c>
      <c r="DU21">
        <v>40.072388430265043</v>
      </c>
      <c r="DV21">
        <v>40.070448761715603</v>
      </c>
      <c r="DW21">
        <v>80.437729086567188</v>
      </c>
      <c r="DX21">
        <v>80.430572109654349</v>
      </c>
      <c r="DY21">
        <v>80.441746126340888</v>
      </c>
      <c r="DZ21">
        <v>80.441746126340888</v>
      </c>
      <c r="EA21">
        <v>85.903862472284573</v>
      </c>
      <c r="EB21">
        <v>85.901184445768777</v>
      </c>
      <c r="EC21">
        <v>85.90863379022646</v>
      </c>
      <c r="ED21">
        <v>85.901184445768777</v>
      </c>
      <c r="EE21">
        <v>82.493024584837386</v>
      </c>
      <c r="EF21">
        <v>82.485660011918952</v>
      </c>
      <c r="EG21">
        <v>82.506145709177588</v>
      </c>
      <c r="EH21">
        <v>82.485660011918952</v>
      </c>
      <c r="EI21">
        <v>79.677195739137517</v>
      </c>
      <c r="EJ21">
        <v>79.660496126340888</v>
      </c>
      <c r="EK21">
        <v>79.686568831942793</v>
      </c>
      <c r="EL21">
        <v>79.686568831942793</v>
      </c>
      <c r="EM21">
        <v>71.298137827302497</v>
      </c>
      <c r="EN21">
        <v>71.289135296310107</v>
      </c>
      <c r="EO21">
        <v>71.314177226984725</v>
      </c>
      <c r="EP21">
        <v>71.289135296310107</v>
      </c>
      <c r="EQ21">
        <v>79.306853676100374</v>
      </c>
      <c r="ER21">
        <v>79.288576220648537</v>
      </c>
      <c r="ES21">
        <v>79.31711237420798</v>
      </c>
      <c r="ET21">
        <v>79.31711237420798</v>
      </c>
      <c r="EU21">
        <v>74.169250806550139</v>
      </c>
      <c r="EV21">
        <v>74.162551248602313</v>
      </c>
      <c r="EW21">
        <v>74.18118710398808</v>
      </c>
      <c r="EX21">
        <v>74.162551248602313</v>
      </c>
      <c r="EY21">
        <v>70.836681855644741</v>
      </c>
      <c r="EZ21">
        <v>70.804603056280286</v>
      </c>
      <c r="FA21">
        <v>70.854686917629522</v>
      </c>
      <c r="FB21">
        <v>70.854686917629522</v>
      </c>
      <c r="FC21">
        <v>63.060379700919839</v>
      </c>
      <c r="FD21">
        <v>63.050477934330587</v>
      </c>
      <c r="FE21">
        <v>63.078021227732613</v>
      </c>
      <c r="FF21">
        <v>63.050477934330587</v>
      </c>
      <c r="FG21">
        <v>71.429995261120297</v>
      </c>
      <c r="FH21">
        <v>71.417820122897396</v>
      </c>
      <c r="FI21">
        <v>71.436828874681893</v>
      </c>
      <c r="FJ21">
        <v>71.436828874681893</v>
      </c>
      <c r="FK21">
        <v>66.581080286343848</v>
      </c>
      <c r="FL21">
        <v>66.578347092048901</v>
      </c>
      <c r="FM21">
        <v>66.582614362857669</v>
      </c>
      <c r="FN21">
        <v>66.582614362857669</v>
      </c>
      <c r="FO21">
        <v>61.946093368972733</v>
      </c>
      <c r="FP21">
        <v>61.925470175656393</v>
      </c>
      <c r="FQ21">
        <v>61.957668673577061</v>
      </c>
      <c r="FR21">
        <v>61.957668673577061</v>
      </c>
      <c r="FS21">
        <v>54.962666190761688</v>
      </c>
      <c r="FT21">
        <v>54.958861583883291</v>
      </c>
      <c r="FU21">
        <v>54.969444685654743</v>
      </c>
      <c r="FV21">
        <v>54.958861583883291</v>
      </c>
      <c r="FW21">
        <v>61.933370167663973</v>
      </c>
      <c r="FX21">
        <v>61.926070250086838</v>
      </c>
      <c r="FY21">
        <v>61.937467436609943</v>
      </c>
      <c r="FZ21">
        <v>61.937467436609943</v>
      </c>
      <c r="GA21">
        <v>58.985523277280507</v>
      </c>
      <c r="GB21">
        <v>58.981525703369229</v>
      </c>
      <c r="GC21">
        <v>58.98776701979854</v>
      </c>
      <c r="GD21">
        <v>58.98776701979854</v>
      </c>
      <c r="GE21">
        <v>54.370774148616498</v>
      </c>
      <c r="GF21">
        <v>54.347483935394237</v>
      </c>
      <c r="GG21">
        <v>54.383846387634591</v>
      </c>
      <c r="GH21">
        <v>54.383846387634591</v>
      </c>
      <c r="GI21">
        <v>46.812407663185013</v>
      </c>
      <c r="GJ21">
        <v>46.812028948945162</v>
      </c>
      <c r="GK21">
        <v>46.812620226419853</v>
      </c>
      <c r="GL21">
        <v>46.812620226419853</v>
      </c>
      <c r="GM21">
        <v>52.963956713996168</v>
      </c>
      <c r="GN21">
        <v>52.96269433319668</v>
      </c>
      <c r="GO21">
        <v>52.964665258112333</v>
      </c>
      <c r="GP21">
        <v>52.964665258112333</v>
      </c>
      <c r="GQ21">
        <v>51.439719182915752</v>
      </c>
      <c r="GR21">
        <v>51.432271136198793</v>
      </c>
      <c r="GS21">
        <v>51.443899593201103</v>
      </c>
      <c r="GT21">
        <v>51.443899593201103</v>
      </c>
      <c r="GU21">
        <v>47.64228615350526</v>
      </c>
      <c r="GV21">
        <v>47.620699441834063</v>
      </c>
      <c r="GW21">
        <v>47.654402257891583</v>
      </c>
      <c r="GX21">
        <v>47.654402257891583</v>
      </c>
      <c r="GY21">
        <v>9.1169361602748609</v>
      </c>
      <c r="GZ21">
        <v>9.1151726293145163</v>
      </c>
      <c r="HA21">
        <v>9.1200781631126002</v>
      </c>
      <c r="HB21">
        <v>9.1151726293145163</v>
      </c>
      <c r="HC21">
        <v>2.7540328365142259</v>
      </c>
      <c r="HD21">
        <v>2.7535130079633672</v>
      </c>
      <c r="HE21">
        <v>2.7543246038329889</v>
      </c>
      <c r="HF21">
        <v>2.7543246038329889</v>
      </c>
      <c r="HG21">
        <v>9.1623574497456541</v>
      </c>
      <c r="HH21">
        <v>9.1620200674461927</v>
      </c>
      <c r="HI21">
        <v>9.1625468143520212</v>
      </c>
      <c r="HJ21">
        <v>9.1625468143520212</v>
      </c>
      <c r="HK21">
        <v>5.2489497749573069</v>
      </c>
      <c r="HL21">
        <v>5.2458597489460033</v>
      </c>
      <c r="HM21">
        <v>5.2544551336465073</v>
      </c>
      <c r="HN21">
        <v>5.2458597489460033</v>
      </c>
      <c r="HO21">
        <v>2.3661426486112371</v>
      </c>
      <c r="HP21">
        <v>2.2734232066370028</v>
      </c>
      <c r="HQ21">
        <v>2.5313366578731071</v>
      </c>
      <c r="HR21">
        <v>2.2734232066370028</v>
      </c>
      <c r="HS21">
        <v>9.4963667431664422</v>
      </c>
      <c r="HT21">
        <v>9.4957337262861099</v>
      </c>
      <c r="HU21">
        <v>9.4974945605277838</v>
      </c>
      <c r="HV21">
        <v>9.4957337262861099</v>
      </c>
      <c r="HW21">
        <v>6.8880048745022986</v>
      </c>
      <c r="HX21">
        <v>6.8518535259606033</v>
      </c>
      <c r="HY21">
        <v>6.9524140866229409</v>
      </c>
      <c r="HZ21">
        <v>6.8518535259606033</v>
      </c>
      <c r="IA21">
        <v>2.195862897311212</v>
      </c>
      <c r="IB21">
        <v>2.1379756627902582</v>
      </c>
      <c r="IC21">
        <v>2.298997948083584</v>
      </c>
      <c r="ID21">
        <v>2.1379756627902582</v>
      </c>
      <c r="IE21">
        <v>7.6939875256428234</v>
      </c>
      <c r="IF21">
        <v>7.6929839717114854</v>
      </c>
      <c r="IG21">
        <v>7.6957755120014379</v>
      </c>
      <c r="IH21">
        <v>7.6929839717114854</v>
      </c>
      <c r="II21">
        <v>6.2503242748424768</v>
      </c>
      <c r="IJ21">
        <v>6.1788546896778964</v>
      </c>
      <c r="IK21">
        <v>6.3776583815005026</v>
      </c>
      <c r="IL21">
        <v>6.1788546896778964</v>
      </c>
      <c r="IM21">
        <v>2.9092494757393048</v>
      </c>
      <c r="IN21">
        <v>2.8876510975200542</v>
      </c>
      <c r="IO21">
        <v>2.9477303230742562</v>
      </c>
      <c r="IP21">
        <v>2.8876510975200542</v>
      </c>
      <c r="IQ21">
        <v>8.0775246310091209</v>
      </c>
      <c r="IR21">
        <v>8.0352607514809797</v>
      </c>
      <c r="IS21">
        <v>8.1012463346170502</v>
      </c>
      <c r="IT21">
        <v>8.1012463346170502</v>
      </c>
      <c r="IU21">
        <v>8.2410476972201057</v>
      </c>
      <c r="IV21">
        <v>8.1483235997874406</v>
      </c>
      <c r="IW21">
        <v>8.2930915129125538</v>
      </c>
      <c r="IX21">
        <v>8.2930915129125538</v>
      </c>
      <c r="IY21">
        <v>2.75451064362252</v>
      </c>
      <c r="IZ21">
        <v>2.7531142952038721</v>
      </c>
      <c r="JA21">
        <v>2.7552943805555792</v>
      </c>
      <c r="JB21">
        <v>2.7552943805555792</v>
      </c>
      <c r="JC21">
        <v>9.1623570925553963</v>
      </c>
      <c r="JD21">
        <v>9.1620181237326292</v>
      </c>
      <c r="JE21">
        <v>9.1625473476393076</v>
      </c>
      <c r="JF21">
        <v>9.1625473476393076</v>
      </c>
      <c r="JG21">
        <v>7.3826814812895014</v>
      </c>
      <c r="JH21">
        <v>7.3799460118110769</v>
      </c>
      <c r="JI21">
        <v>7.3875551427431576</v>
      </c>
      <c r="JJ21">
        <v>7.3799460118110769</v>
      </c>
      <c r="JK21">
        <v>2.3662878386657771</v>
      </c>
      <c r="JL21">
        <v>2.272742985450483</v>
      </c>
      <c r="JM21">
        <v>2.532952445563883</v>
      </c>
      <c r="JN21">
        <v>2.272742985450483</v>
      </c>
      <c r="JO21">
        <v>9.4963685933537914</v>
      </c>
      <c r="JP21">
        <v>9.495735179068145</v>
      </c>
      <c r="JQ21">
        <v>9.4974971187540902</v>
      </c>
      <c r="JR21">
        <v>9.495735179068145</v>
      </c>
      <c r="JS21">
        <v>7.6651702308526133</v>
      </c>
      <c r="JT21">
        <v>7.6643284450474827</v>
      </c>
      <c r="JU21">
        <v>7.6656427050692164</v>
      </c>
      <c r="JV21">
        <v>7.6656427050692164</v>
      </c>
      <c r="JW21">
        <v>2.1963095241884649</v>
      </c>
      <c r="JX21">
        <v>2.1394421484009749</v>
      </c>
      <c r="JY21">
        <v>2.2976275390784551</v>
      </c>
      <c r="JZ21">
        <v>2.1394421484009749</v>
      </c>
      <c r="KA21">
        <v>7.6939872657480048</v>
      </c>
      <c r="KB21">
        <v>7.692984671321323</v>
      </c>
      <c r="KC21">
        <v>7.6957735426008496</v>
      </c>
      <c r="KD21">
        <v>7.692984671321323</v>
      </c>
      <c r="KE21">
        <v>7.6722046904574857</v>
      </c>
      <c r="KF21">
        <v>7.6719024578364117</v>
      </c>
      <c r="KG21">
        <v>7.6727431645611048</v>
      </c>
      <c r="KH21">
        <v>7.6719024578364117</v>
      </c>
      <c r="KI21">
        <v>2.909458832870035</v>
      </c>
      <c r="KJ21">
        <v>2.8882172833201358</v>
      </c>
      <c r="KK21">
        <v>2.9473039348073131</v>
      </c>
      <c r="KL21">
        <v>2.8882172833201358</v>
      </c>
      <c r="KM21">
        <v>8.0775254244004344</v>
      </c>
      <c r="KN21">
        <v>8.0352586178983874</v>
      </c>
      <c r="KO21">
        <v>8.1012487708487324</v>
      </c>
      <c r="KP21">
        <v>8.1012487708487324</v>
      </c>
      <c r="KQ21">
        <v>6.4723666352573836</v>
      </c>
      <c r="KR21">
        <v>6.4707463766070461</v>
      </c>
      <c r="KS21">
        <v>6.4752533763420086</v>
      </c>
      <c r="KT21">
        <v>6.4707463766070461</v>
      </c>
      <c r="KU21">
        <v>2.7540328365142259</v>
      </c>
      <c r="KV21">
        <v>2.7535130079633672</v>
      </c>
      <c r="KW21">
        <v>2.7543246038329889</v>
      </c>
      <c r="KX21">
        <v>2.7543246038329889</v>
      </c>
      <c r="KY21">
        <v>7.1444404767998542</v>
      </c>
      <c r="KZ21">
        <v>7.1439998047293463</v>
      </c>
      <c r="LA21">
        <v>7.1452256021688898</v>
      </c>
      <c r="LB21">
        <v>7.1439998047293463</v>
      </c>
      <c r="LC21">
        <v>5.2489497749573069</v>
      </c>
      <c r="LD21">
        <v>5.2458597489460033</v>
      </c>
      <c r="LE21">
        <v>5.2544551336465073</v>
      </c>
      <c r="LF21">
        <v>5.2458597489460033</v>
      </c>
      <c r="LG21">
        <v>2.3661426486112371</v>
      </c>
      <c r="LH21">
        <v>2.2734232066370028</v>
      </c>
      <c r="LI21">
        <v>2.5313366578731071</v>
      </c>
      <c r="LJ21">
        <v>2.2734232066370028</v>
      </c>
      <c r="LK21">
        <v>6.7761846811434463</v>
      </c>
      <c r="LL21">
        <v>6.7742260493989237</v>
      </c>
      <c r="LM21">
        <v>6.7796742861675501</v>
      </c>
      <c r="LN21">
        <v>6.7742260493989237</v>
      </c>
      <c r="LO21">
        <v>6.1320607021196576</v>
      </c>
      <c r="LP21">
        <v>6.1308511299398756</v>
      </c>
      <c r="LQ21">
        <v>6.1327396060220334</v>
      </c>
      <c r="LR21">
        <v>6.1327396060220334</v>
      </c>
      <c r="LS21">
        <v>2.104147978759296</v>
      </c>
      <c r="LT21">
        <v>2.1017126575997049</v>
      </c>
      <c r="LU21">
        <v>2.1055148662145631</v>
      </c>
      <c r="LV21">
        <v>2.1055148662145631</v>
      </c>
      <c r="LW21">
        <v>7.2700411636121407</v>
      </c>
      <c r="LX21">
        <v>7.2691624971527933</v>
      </c>
      <c r="LY21">
        <v>7.2716066436466704</v>
      </c>
      <c r="LZ21">
        <v>7.2691624971527933</v>
      </c>
      <c r="MA21">
        <v>5.1271719782904119</v>
      </c>
      <c r="MB21">
        <v>5.1267919007220693</v>
      </c>
      <c r="MC21">
        <v>5.1278491451931476</v>
      </c>
      <c r="MD21">
        <v>5.1267919007220693</v>
      </c>
      <c r="ME21">
        <v>2.780631201465142</v>
      </c>
      <c r="MF21">
        <v>2.780523393900447</v>
      </c>
      <c r="MG21">
        <v>2.780823277295859</v>
      </c>
      <c r="MH21">
        <v>2.780523393900447</v>
      </c>
      <c r="MI21">
        <v>7.0589140845731713</v>
      </c>
      <c r="MJ21">
        <v>7.0587004513039533</v>
      </c>
      <c r="MK21">
        <v>7.0592947052445476</v>
      </c>
      <c r="ML21">
        <v>7.0587004513039533</v>
      </c>
      <c r="MM21">
        <v>7.2810051135745271</v>
      </c>
      <c r="MN21">
        <v>7.2760730692334681</v>
      </c>
      <c r="MO21">
        <v>7.2897923124748747</v>
      </c>
      <c r="MP21">
        <v>7.2760730692334681</v>
      </c>
      <c r="MQ21">
        <v>2.75451064362252</v>
      </c>
      <c r="MR21">
        <v>2.7531142952038721</v>
      </c>
      <c r="MS21">
        <v>2.7552943805555792</v>
      </c>
      <c r="MT21">
        <v>2.7552943805555792</v>
      </c>
      <c r="MU21">
        <v>7.1444421084852561</v>
      </c>
      <c r="MV21">
        <v>7.144001578273607</v>
      </c>
      <c r="MW21">
        <v>7.145226981110822</v>
      </c>
      <c r="MX21">
        <v>7.144001578273607</v>
      </c>
      <c r="MY21">
        <v>5.784699810823156</v>
      </c>
      <c r="MZ21">
        <v>5.7837602509379016</v>
      </c>
      <c r="NA21">
        <v>5.7852271632898198</v>
      </c>
      <c r="NB21">
        <v>5.7852271632898198</v>
      </c>
      <c r="NC21">
        <v>2.3662878386657771</v>
      </c>
      <c r="ND21">
        <v>2.272742985450483</v>
      </c>
      <c r="NE21">
        <v>2.532952445563883</v>
      </c>
      <c r="NF21">
        <v>2.272742985450483</v>
      </c>
      <c r="NG21">
        <v>6.776186035684713</v>
      </c>
      <c r="NH21">
        <v>6.7742276830969512</v>
      </c>
      <c r="NI21">
        <v>6.7796751433479239</v>
      </c>
      <c r="NJ21">
        <v>6.7742276830969512</v>
      </c>
      <c r="NK21">
        <v>6.6405600095256334</v>
      </c>
      <c r="NL21">
        <v>6.6402594091690226</v>
      </c>
      <c r="NM21">
        <v>6.64072872930819</v>
      </c>
      <c r="NN21">
        <v>6.64072872930819</v>
      </c>
      <c r="NO21">
        <v>2.103430558329459</v>
      </c>
      <c r="NP21">
        <v>2.1023617163282862</v>
      </c>
      <c r="NQ21">
        <v>2.1040304737522408</v>
      </c>
      <c r="NR21">
        <v>2.1040304737522408</v>
      </c>
      <c r="NS21">
        <v>7.2700400521662907</v>
      </c>
      <c r="NT21">
        <v>7.2691604124016997</v>
      </c>
      <c r="NU21">
        <v>7.2716072662944704</v>
      </c>
      <c r="NV21">
        <v>7.2691604124016997</v>
      </c>
      <c r="NW21">
        <v>6.6905223413632768</v>
      </c>
      <c r="NX21">
        <v>6.6905145904945691</v>
      </c>
      <c r="NY21">
        <v>6.6905361507332408</v>
      </c>
      <c r="NZ21">
        <v>6.6905145904945691</v>
      </c>
      <c r="OA21">
        <v>2.8708439955152349</v>
      </c>
      <c r="OB21">
        <v>2.8398907994493068</v>
      </c>
      <c r="OC21">
        <v>2.8882172833201358</v>
      </c>
      <c r="OD21">
        <v>2.8882172833201358</v>
      </c>
      <c r="OE21">
        <v>7.1544938909403788</v>
      </c>
      <c r="OF21">
        <v>7.1514377882034283</v>
      </c>
      <c r="OG21">
        <v>7.1599388100758201</v>
      </c>
      <c r="OH21">
        <v>7.1514377882034283</v>
      </c>
      <c r="OI21">
        <v>-5.9003409670331443E-2</v>
      </c>
      <c r="OJ21">
        <v>-5.9039000000000001E-2</v>
      </c>
      <c r="OK21">
        <v>-5.8939999999999999E-2</v>
      </c>
      <c r="OL21">
        <v>-5.9039000000000001E-2</v>
      </c>
      <c r="OM21">
        <v>-0.30999100788988682</v>
      </c>
      <c r="ON21">
        <v>-0.31003199999999997</v>
      </c>
      <c r="OO21">
        <v>-0.30996800000000002</v>
      </c>
      <c r="OP21">
        <v>-0.30996800000000002</v>
      </c>
      <c r="OQ21">
        <v>0.32005423204657119</v>
      </c>
      <c r="OR21">
        <v>0.32004374715029188</v>
      </c>
      <c r="OS21">
        <v>0.32007291250900938</v>
      </c>
      <c r="OT21">
        <v>0.32004374715029188</v>
      </c>
      <c r="OU21">
        <v>-0.1115485322677299</v>
      </c>
      <c r="OV21">
        <v>-0.111635</v>
      </c>
      <c r="OW21">
        <v>-0.1115</v>
      </c>
      <c r="OX21">
        <v>-0.1115</v>
      </c>
      <c r="OY21">
        <v>-0.36437788387612258</v>
      </c>
      <c r="OZ21">
        <v>-0.36442400000000003</v>
      </c>
      <c r="PA21">
        <v>-0.36435200000000001</v>
      </c>
      <c r="PB21">
        <v>-0.36435200000000001</v>
      </c>
      <c r="PC21">
        <v>0.3799519840756066</v>
      </c>
      <c r="PD21">
        <v>0.37992230863954279</v>
      </c>
      <c r="PE21">
        <v>0.3800048554492429</v>
      </c>
      <c r="PF21">
        <v>0.37992230863954279</v>
      </c>
      <c r="PG21">
        <v>8.1648285656567288E-2</v>
      </c>
      <c r="PH21">
        <v>8.1589999999999996E-2</v>
      </c>
      <c r="PI21">
        <v>8.1681000000000004E-2</v>
      </c>
      <c r="PJ21">
        <v>8.1681000000000004E-2</v>
      </c>
      <c r="PK21">
        <v>0.1537934347563574</v>
      </c>
      <c r="PL21">
        <v>0.153698</v>
      </c>
      <c r="PM21">
        <v>0.15384700000000001</v>
      </c>
      <c r="PN21">
        <v>0.15384700000000001</v>
      </c>
      <c r="PO21">
        <v>0.15972209886154121</v>
      </c>
      <c r="PP21">
        <v>0.15966167659773589</v>
      </c>
      <c r="PQ21">
        <v>0.15975601243145751</v>
      </c>
      <c r="PR21">
        <v>0.15975601243145751</v>
      </c>
      <c r="PS21">
        <v>0.1642343799311792</v>
      </c>
      <c r="PT21">
        <v>0.16422</v>
      </c>
      <c r="PU21">
        <v>0.16425999999999999</v>
      </c>
      <c r="PV21">
        <v>0.16422</v>
      </c>
      <c r="PW21">
        <v>0.27489130143634077</v>
      </c>
      <c r="PX21">
        <v>0.27487800000000001</v>
      </c>
      <c r="PY21">
        <v>0.27491500000000002</v>
      </c>
      <c r="PZ21">
        <v>0.27487800000000001</v>
      </c>
      <c r="QA21">
        <v>0.29218385282207487</v>
      </c>
      <c r="QB21">
        <v>0.29216847547433999</v>
      </c>
      <c r="QC21">
        <v>0.29221124994257153</v>
      </c>
      <c r="QD21">
        <v>0.29216847547433999</v>
      </c>
      <c r="QE21">
        <v>24.118918012739229</v>
      </c>
      <c r="QF21">
        <v>24.0965280186686</v>
      </c>
      <c r="QG21">
        <v>24.15880924600296</v>
      </c>
      <c r="QH21">
        <v>24.0965280186686</v>
      </c>
      <c r="QI21">
        <v>24.004502611995459</v>
      </c>
      <c r="QJ21">
        <v>23.771719592570399</v>
      </c>
      <c r="QK21">
        <v>24.135158147015229</v>
      </c>
      <c r="QL21">
        <v>24.135158147015229</v>
      </c>
      <c r="QM21">
        <v>27.061653331646511</v>
      </c>
      <c r="QN21">
        <v>26.90549020844502</v>
      </c>
      <c r="QO21">
        <v>27.33988205985305</v>
      </c>
      <c r="QP21">
        <v>26.90549020844502</v>
      </c>
      <c r="QQ21">
        <v>65.83252828587402</v>
      </c>
      <c r="QR21">
        <v>65.780013244615432</v>
      </c>
      <c r="QS21">
        <v>65.862003721106248</v>
      </c>
      <c r="QT21">
        <v>65.862003721106248</v>
      </c>
      <c r="QU21">
        <v>5.4684658296637512</v>
      </c>
      <c r="QV21">
        <v>5.4350225473810347</v>
      </c>
      <c r="QW21">
        <v>5.5280502033994514</v>
      </c>
      <c r="QX21">
        <v>5.4350225473810347</v>
      </c>
      <c r="QY21">
        <v>2.6699157695338611</v>
      </c>
      <c r="QZ21">
        <v>2.6631137460187322</v>
      </c>
      <c r="RA21">
        <v>2.6820346252089182</v>
      </c>
      <c r="RB21">
        <v>2.6631137460187322</v>
      </c>
      <c r="RC21">
        <v>1.478427661706136</v>
      </c>
      <c r="RD21">
        <v>1.4427170382517109</v>
      </c>
      <c r="RE21">
        <v>1.542051654000189</v>
      </c>
      <c r="RF21">
        <v>1.4427170382517109</v>
      </c>
      <c r="RG21">
        <v>39.369730700627073</v>
      </c>
      <c r="RH21">
        <v>39.308126517612187</v>
      </c>
      <c r="RI21">
        <v>39.404307653495643</v>
      </c>
      <c r="RJ21">
        <v>39.404307653495643</v>
      </c>
      <c r="RK21">
        <v>92.295325871120966</v>
      </c>
      <c r="RL21">
        <v>92.251899971618684</v>
      </c>
      <c r="RM21">
        <v>92.319699788716846</v>
      </c>
      <c r="RN21">
        <v>92.319699788716846</v>
      </c>
      <c r="RO21">
        <v>52.644879001586887</v>
      </c>
      <c r="RP21">
        <v>52.368263378638318</v>
      </c>
      <c r="RQ21">
        <v>53.13771246570591</v>
      </c>
      <c r="RR21">
        <v>52.368263378638318</v>
      </c>
      <c r="RS21">
        <v>45.339089454457067</v>
      </c>
      <c r="RT21">
        <v>44.861404559931877</v>
      </c>
      <c r="RU21">
        <v>45.607202548011728</v>
      </c>
      <c r="RV21">
        <v>45.607202548011728</v>
      </c>
      <c r="RW21">
        <v>42.769370195814709</v>
      </c>
      <c r="RX21">
        <v>42.758033489956162</v>
      </c>
      <c r="RY21">
        <v>42.789568288606468</v>
      </c>
      <c r="RZ21">
        <v>42.758033489956162</v>
      </c>
      <c r="SA21">
        <v>80.689171865884731</v>
      </c>
      <c r="SB21">
        <v>80.679971609713249</v>
      </c>
      <c r="SC21">
        <v>80.694335749381779</v>
      </c>
      <c r="SD21">
        <v>80.694335749381779</v>
      </c>
      <c r="SE21">
        <v>22.22735947170111</v>
      </c>
      <c r="SF21">
        <v>22.130135898940718</v>
      </c>
      <c r="SG21">
        <v>22.28192873515906</v>
      </c>
      <c r="SH21">
        <v>22.28192873515906</v>
      </c>
      <c r="SI21">
        <v>-80.36463512722888</v>
      </c>
      <c r="SJ21">
        <v>-83.055300000000003</v>
      </c>
      <c r="SK21">
        <v>-75.570800000000006</v>
      </c>
      <c r="SL21">
        <v>-83.055300000000003</v>
      </c>
      <c r="SM21">
        <v>670.98182491565944</v>
      </c>
      <c r="SN21">
        <v>634.47469999999998</v>
      </c>
      <c r="SO21">
        <v>691.47239999999999</v>
      </c>
      <c r="SP21">
        <v>691.47239999999999</v>
      </c>
      <c r="SQ21">
        <v>34.887056767234498</v>
      </c>
      <c r="SR21">
        <v>34.824800000000003</v>
      </c>
      <c r="SS21">
        <v>34.921999999999997</v>
      </c>
      <c r="ST21">
        <v>34.921999999999997</v>
      </c>
      <c r="SU21">
        <v>1490.6527651193639</v>
      </c>
      <c r="SV21">
        <v>1393.7617</v>
      </c>
      <c r="SW21">
        <v>1545.0354</v>
      </c>
      <c r="SX21">
        <v>1545.0354</v>
      </c>
      <c r="SY21">
        <v>-139.38294076179849</v>
      </c>
      <c r="SZ21">
        <v>-146.17619999999999</v>
      </c>
      <c r="TA21">
        <v>-127.27970000000001</v>
      </c>
      <c r="TB21">
        <v>-146.17619999999999</v>
      </c>
      <c r="TC21">
        <v>2666.8706682089542</v>
      </c>
      <c r="TD21">
        <v>2545.6741000000002</v>
      </c>
      <c r="TE21">
        <v>2734.8953999999999</v>
      </c>
      <c r="TF21">
        <v>2734.8953999999999</v>
      </c>
      <c r="TG21">
        <v>513.88078030059148</v>
      </c>
      <c r="TH21">
        <v>481.93959999999998</v>
      </c>
      <c r="TI21">
        <v>531.80859999999996</v>
      </c>
      <c r="TJ21">
        <v>531.80859999999996</v>
      </c>
      <c r="TK21">
        <v>3649.2388200719902</v>
      </c>
      <c r="TL21">
        <v>3392.4</v>
      </c>
      <c r="TM21">
        <v>3793.3962999999999</v>
      </c>
      <c r="TN21">
        <v>3793.3962999999999</v>
      </c>
    </row>
    <row r="22" spans="1:534" x14ac:dyDescent="0.2">
      <c r="A22" t="s">
        <v>534</v>
      </c>
      <c r="B22" t="s">
        <v>535</v>
      </c>
      <c r="C22" t="s">
        <v>536</v>
      </c>
      <c r="D22">
        <v>22</v>
      </c>
      <c r="E22" t="s">
        <v>607</v>
      </c>
      <c r="F22">
        <v>24</v>
      </c>
      <c r="G22">
        <v>1</v>
      </c>
      <c r="H22" t="s">
        <v>592</v>
      </c>
      <c r="I22" t="s">
        <v>607</v>
      </c>
      <c r="J22" t="s">
        <v>608</v>
      </c>
      <c r="K22" t="s">
        <v>595</v>
      </c>
      <c r="L22" t="s">
        <v>595</v>
      </c>
      <c r="M22" t="s">
        <v>609</v>
      </c>
      <c r="N22" t="s">
        <v>592</v>
      </c>
      <c r="O22">
        <v>-0.27244864911893119</v>
      </c>
      <c r="P22">
        <v>-0.27478999999999998</v>
      </c>
      <c r="Q22">
        <v>-0.26461000000000001</v>
      </c>
      <c r="R22">
        <v>-0.27478999999999998</v>
      </c>
      <c r="S22">
        <v>-9.3968722671985541E-2</v>
      </c>
      <c r="T22">
        <v>-9.4310000000000005E-2</v>
      </c>
      <c r="U22">
        <v>-9.3030000000000002E-2</v>
      </c>
      <c r="V22">
        <v>-9.4229999999999994E-2</v>
      </c>
      <c r="W22">
        <v>-0.18320868589545841</v>
      </c>
      <c r="X22">
        <v>-0.18451000000000001</v>
      </c>
      <c r="Y22">
        <v>-0.17891499999999999</v>
      </c>
      <c r="Z22">
        <v>-0.18451000000000001</v>
      </c>
      <c r="AA22">
        <v>0.1784799264469456</v>
      </c>
      <c r="AB22">
        <v>0.17138999999999999</v>
      </c>
      <c r="AC22">
        <v>0.18056</v>
      </c>
      <c r="AD22">
        <v>0.18056</v>
      </c>
      <c r="AE22">
        <v>9.4031996148341845E-2</v>
      </c>
      <c r="AF22">
        <v>9.3130000000000004E-2</v>
      </c>
      <c r="AG22">
        <v>9.4409999999999994E-2</v>
      </c>
      <c r="AH22">
        <v>9.4270000000000007E-2</v>
      </c>
      <c r="AI22">
        <v>179.51598966776149</v>
      </c>
      <c r="AJ22">
        <v>179.33199999999999</v>
      </c>
      <c r="AK22">
        <v>181.06399999999999</v>
      </c>
      <c r="AL22">
        <v>179.33199999999999</v>
      </c>
      <c r="AM22">
        <v>90.03327370849567</v>
      </c>
      <c r="AN22">
        <v>88.823099999999997</v>
      </c>
      <c r="AO22">
        <v>97.465000000000003</v>
      </c>
      <c r="AP22">
        <v>88.823099999999997</v>
      </c>
      <c r="AQ22">
        <v>8.4335706893185023</v>
      </c>
      <c r="AR22">
        <v>8.1260999999999992</v>
      </c>
      <c r="AS22">
        <v>8.9854000000000003</v>
      </c>
      <c r="AT22">
        <v>8.4283000000000001</v>
      </c>
      <c r="AU22">
        <v>443.4519056508251</v>
      </c>
      <c r="AV22">
        <v>440.95985247646428</v>
      </c>
      <c r="AW22">
        <v>450.69971728459848</v>
      </c>
      <c r="AX22">
        <v>441.87988171901571</v>
      </c>
      <c r="AY22">
        <v>714.87893388458428</v>
      </c>
      <c r="AZ22">
        <v>712.39938074861277</v>
      </c>
      <c r="BA22">
        <v>725.11817717133613</v>
      </c>
      <c r="BB22">
        <v>712.40651074429559</v>
      </c>
      <c r="BC22">
        <v>0.87189953202070969</v>
      </c>
      <c r="BD22">
        <v>0.86603617572601632</v>
      </c>
      <c r="BE22">
        <v>0.87478386232769212</v>
      </c>
      <c r="BF22">
        <v>0.8729683170296344</v>
      </c>
      <c r="BG22">
        <v>0.13715412513008021</v>
      </c>
      <c r="BH22">
        <v>0.13600999999999999</v>
      </c>
      <c r="BI22">
        <v>0.13983999999999999</v>
      </c>
      <c r="BJ22">
        <v>0.13600999999999999</v>
      </c>
      <c r="BK22">
        <v>0.55518854576870791</v>
      </c>
      <c r="BL22">
        <v>0.55274999999999996</v>
      </c>
      <c r="BM22">
        <v>0.55584999999999996</v>
      </c>
      <c r="BN22">
        <v>0.55584999999999996</v>
      </c>
      <c r="BO22">
        <v>-0.49018602115663729</v>
      </c>
      <c r="BP22">
        <v>-0.49165999999999999</v>
      </c>
      <c r="BQ22">
        <v>-0.48535</v>
      </c>
      <c r="BR22">
        <v>-0.49165999999999999</v>
      </c>
      <c r="BS22">
        <v>-0.55028913327776841</v>
      </c>
      <c r="BT22">
        <v>-0.55472999999999995</v>
      </c>
      <c r="BU22">
        <v>-0.53820999999999997</v>
      </c>
      <c r="BV22">
        <v>-0.55472999999999995</v>
      </c>
      <c r="BW22">
        <v>2.0737912115350321</v>
      </c>
      <c r="BX22">
        <v>2.06576</v>
      </c>
      <c r="BY22">
        <v>2.0963400000000001</v>
      </c>
      <c r="BZ22">
        <v>2.06976</v>
      </c>
      <c r="CA22">
        <v>2.049574163203983</v>
      </c>
      <c r="CB22">
        <v>2.0320299999999998</v>
      </c>
      <c r="CC22">
        <v>2.0579399999999999</v>
      </c>
      <c r="CD22">
        <v>2.0579399999999999</v>
      </c>
      <c r="CE22">
        <v>1.281916548509799</v>
      </c>
      <c r="CF22">
        <v>1.28085</v>
      </c>
      <c r="CG22">
        <v>1.2824800000000001</v>
      </c>
      <c r="CH22">
        <v>1.2824800000000001</v>
      </c>
      <c r="CI22">
        <v>1.348219359977431</v>
      </c>
      <c r="CJ22">
        <v>1.3475200000000001</v>
      </c>
      <c r="CK22">
        <v>1.3484700000000001</v>
      </c>
      <c r="CL22">
        <v>1.3484700000000001</v>
      </c>
      <c r="CM22">
        <v>112.6275714477985</v>
      </c>
      <c r="CN22">
        <v>112.245</v>
      </c>
      <c r="CO22">
        <v>112.798</v>
      </c>
      <c r="CP22">
        <v>112.798</v>
      </c>
      <c r="CQ22">
        <v>121.2709343235821</v>
      </c>
      <c r="CR22">
        <v>120.67</v>
      </c>
      <c r="CS22">
        <v>121.538</v>
      </c>
      <c r="CT22">
        <v>121.538</v>
      </c>
      <c r="CU22">
        <v>121.0637500996354</v>
      </c>
      <c r="CV22">
        <v>102.334</v>
      </c>
      <c r="CW22">
        <v>130.035</v>
      </c>
      <c r="CX22">
        <v>130.035</v>
      </c>
      <c r="CY22">
        <v>93.911087550048819</v>
      </c>
      <c r="CZ22">
        <v>80.448999999999998</v>
      </c>
      <c r="DA22">
        <v>99.468999999999994</v>
      </c>
      <c r="DB22">
        <v>99.468999999999994</v>
      </c>
      <c r="DC22">
        <v>45.535704182679893</v>
      </c>
      <c r="DD22">
        <v>44.779829545454547</v>
      </c>
      <c r="DE22">
        <v>47.756327479338843</v>
      </c>
      <c r="DF22">
        <v>45.338326446280988</v>
      </c>
      <c r="DG22">
        <v>47.129950338571561</v>
      </c>
      <c r="DH22">
        <v>45.938598775882276</v>
      </c>
      <c r="DI22">
        <v>49.397708034900383</v>
      </c>
      <c r="DJ22">
        <v>47.008073967964577</v>
      </c>
      <c r="DK22">
        <v>47.220703868394992</v>
      </c>
      <c r="DL22">
        <v>45.928933253873659</v>
      </c>
      <c r="DM22">
        <v>49.455266686531587</v>
      </c>
      <c r="DN22">
        <v>47.170180274135873</v>
      </c>
      <c r="DO22">
        <v>45.941166699886573</v>
      </c>
      <c r="DP22">
        <v>44.564736302646288</v>
      </c>
      <c r="DQ22">
        <v>47.89880730525531</v>
      </c>
      <c r="DR22">
        <v>45.994455833022727</v>
      </c>
      <c r="DS22">
        <v>43.420119338310371</v>
      </c>
      <c r="DT22">
        <v>41.935246105145552</v>
      </c>
      <c r="DU22">
        <v>45.081776426044307</v>
      </c>
      <c r="DV22">
        <v>43.583576438458188</v>
      </c>
      <c r="DW22">
        <v>82.899064743097043</v>
      </c>
      <c r="DX22">
        <v>82.746387067938016</v>
      </c>
      <c r="DY22">
        <v>83.296707389749699</v>
      </c>
      <c r="DZ22">
        <v>82.746387067938016</v>
      </c>
      <c r="EA22">
        <v>86.163821823924138</v>
      </c>
      <c r="EB22">
        <v>85.105966924910604</v>
      </c>
      <c r="EC22">
        <v>86.608872169249111</v>
      </c>
      <c r="ED22">
        <v>86.277376340882</v>
      </c>
      <c r="EE22">
        <v>79.592149041205573</v>
      </c>
      <c r="EF22">
        <v>76.799947854588808</v>
      </c>
      <c r="EG22">
        <v>80.159602205005967</v>
      </c>
      <c r="EH22">
        <v>80.159602205005967</v>
      </c>
      <c r="EI22">
        <v>77.893226509821929</v>
      </c>
      <c r="EJ22">
        <v>77.338162991656731</v>
      </c>
      <c r="EK22">
        <v>77.950871573301555</v>
      </c>
      <c r="EL22">
        <v>77.950871573301555</v>
      </c>
      <c r="EM22">
        <v>75.448353753127734</v>
      </c>
      <c r="EN22">
        <v>75.153163436451734</v>
      </c>
      <c r="EO22">
        <v>75.806583115915018</v>
      </c>
      <c r="EP22">
        <v>75.403000372717116</v>
      </c>
      <c r="EQ22">
        <v>79.04414373729719</v>
      </c>
      <c r="ER22">
        <v>77.691133991800214</v>
      </c>
      <c r="ES22">
        <v>79.815039135296303</v>
      </c>
      <c r="ET22">
        <v>79.278093551994033</v>
      </c>
      <c r="EU22">
        <v>71.192053550230241</v>
      </c>
      <c r="EV22">
        <v>68.295751024972049</v>
      </c>
      <c r="EW22">
        <v>71.733483973164368</v>
      </c>
      <c r="EX22">
        <v>71.733483973164368</v>
      </c>
      <c r="EY22">
        <v>68.901829361816169</v>
      </c>
      <c r="EZ22">
        <v>67.644078456951178</v>
      </c>
      <c r="FA22">
        <v>69.044097092806552</v>
      </c>
      <c r="FB22">
        <v>69.044097092806552</v>
      </c>
      <c r="FC22">
        <v>66.835593176728807</v>
      </c>
      <c r="FD22">
        <v>66.203603128297445</v>
      </c>
      <c r="FE22">
        <v>67.011281112283541</v>
      </c>
      <c r="FF22">
        <v>66.930202966917022</v>
      </c>
      <c r="FG22">
        <v>70.316945315195568</v>
      </c>
      <c r="FH22">
        <v>68.917587362671469</v>
      </c>
      <c r="FI22">
        <v>71.127645707901436</v>
      </c>
      <c r="FJ22">
        <v>70.609366271491524</v>
      </c>
      <c r="FK22">
        <v>63.678488592495533</v>
      </c>
      <c r="FL22">
        <v>60.934687480603309</v>
      </c>
      <c r="FM22">
        <v>64.133588852336914</v>
      </c>
      <c r="FN22">
        <v>64.133588852336914</v>
      </c>
      <c r="FO22">
        <v>60.550601646539342</v>
      </c>
      <c r="FP22">
        <v>59.054372788777847</v>
      </c>
      <c r="FQ22">
        <v>60.751582769536341</v>
      </c>
      <c r="FR22">
        <v>60.751582769536341</v>
      </c>
      <c r="FS22">
        <v>56.382868424666157</v>
      </c>
      <c r="FT22">
        <v>55.616370701632512</v>
      </c>
      <c r="FU22">
        <v>56.541442341090651</v>
      </c>
      <c r="FV22">
        <v>56.541442341090651</v>
      </c>
      <c r="FW22">
        <v>59.74649477143052</v>
      </c>
      <c r="FX22">
        <v>58.578011028134767</v>
      </c>
      <c r="FY22">
        <v>60.44145102466134</v>
      </c>
      <c r="FZ22">
        <v>59.983935394234109</v>
      </c>
      <c r="GA22">
        <v>55.344753563997173</v>
      </c>
      <c r="GB22">
        <v>53.184428186870427</v>
      </c>
      <c r="GC22">
        <v>55.669014848905867</v>
      </c>
      <c r="GD22">
        <v>55.669014848905867</v>
      </c>
      <c r="GE22">
        <v>53.302389438913728</v>
      </c>
      <c r="GF22">
        <v>51.805368617575539</v>
      </c>
      <c r="GG22">
        <v>53.504906217436613</v>
      </c>
      <c r="GH22">
        <v>53.504906217436613</v>
      </c>
      <c r="GI22">
        <v>45.674588822592902</v>
      </c>
      <c r="GJ22">
        <v>44.7687710888966</v>
      </c>
      <c r="GK22">
        <v>45.781038125571563</v>
      </c>
      <c r="GL22">
        <v>45.781038125571563</v>
      </c>
      <c r="GM22">
        <v>48.775829215928027</v>
      </c>
      <c r="GN22">
        <v>48.210991454069571</v>
      </c>
      <c r="GO22">
        <v>49.177533032701589</v>
      </c>
      <c r="GP22">
        <v>48.866718173504466</v>
      </c>
      <c r="GQ22">
        <v>47.541767561939757</v>
      </c>
      <c r="GR22">
        <v>46.103284349279427</v>
      </c>
      <c r="GS22">
        <v>47.733436347008933</v>
      </c>
      <c r="GT22">
        <v>47.733436347008933</v>
      </c>
      <c r="GU22">
        <v>46.324965346549931</v>
      </c>
      <c r="GV22">
        <v>44.910480590331431</v>
      </c>
      <c r="GW22">
        <v>46.558962189776423</v>
      </c>
      <c r="GX22">
        <v>46.558962189776423</v>
      </c>
      <c r="GY22">
        <v>6.7395208313908999</v>
      </c>
      <c r="GZ22">
        <v>6.3979735157937991</v>
      </c>
      <c r="HA22">
        <v>7.0006853571867067</v>
      </c>
      <c r="HB22">
        <v>6.7356748157911071</v>
      </c>
      <c r="HC22">
        <v>2.7060233949463459</v>
      </c>
      <c r="HD22">
        <v>2.5001775783542448</v>
      </c>
      <c r="HE22">
        <v>3.017263094916641</v>
      </c>
      <c r="HF22">
        <v>2.6936439786048219</v>
      </c>
      <c r="HG22">
        <v>6.3120797295975679</v>
      </c>
      <c r="HH22">
        <v>6.2164454733452166</v>
      </c>
      <c r="HI22">
        <v>6.7497525772439761</v>
      </c>
      <c r="HJ22">
        <v>6.2179972937484571</v>
      </c>
      <c r="HK22">
        <v>5.6200260520026557</v>
      </c>
      <c r="HL22">
        <v>5.6141087454395153</v>
      </c>
      <c r="HM22">
        <v>5.6223943174714872</v>
      </c>
      <c r="HN22">
        <v>5.6223943174714872</v>
      </c>
      <c r="HO22">
        <v>2.247853509223193</v>
      </c>
      <c r="HP22">
        <v>1.9343106427117811</v>
      </c>
      <c r="HQ22">
        <v>2.3608968968740198</v>
      </c>
      <c r="HR22">
        <v>2.326037590494503</v>
      </c>
      <c r="HS22">
        <v>7.4122200955905031</v>
      </c>
      <c r="HT22">
        <v>7.2007227704743819</v>
      </c>
      <c r="HU22">
        <v>7.8433577794767793</v>
      </c>
      <c r="HV22">
        <v>7.3018632912599912</v>
      </c>
      <c r="HW22">
        <v>6.5810233701332379</v>
      </c>
      <c r="HX22">
        <v>6.53217125384647</v>
      </c>
      <c r="HY22">
        <v>6.5978328869158922</v>
      </c>
      <c r="HZ22">
        <v>6.5978328869158922</v>
      </c>
      <c r="IA22">
        <v>2.309185987247818</v>
      </c>
      <c r="IB22">
        <v>2.0700940995546229</v>
      </c>
      <c r="IC22">
        <v>2.6652034451519242</v>
      </c>
      <c r="ID22">
        <v>2.353154197905718</v>
      </c>
      <c r="IE22">
        <v>6.7613315755400851</v>
      </c>
      <c r="IF22">
        <v>6.7496599521119016</v>
      </c>
      <c r="IG22">
        <v>6.7621179279751296</v>
      </c>
      <c r="IH22">
        <v>6.7621179279751296</v>
      </c>
      <c r="II22">
        <v>6.2271280203100563</v>
      </c>
      <c r="IJ22">
        <v>6.18758028949813</v>
      </c>
      <c r="IK22">
        <v>6.2347185418538</v>
      </c>
      <c r="IL22">
        <v>6.2347185418538</v>
      </c>
      <c r="IM22">
        <v>2.6739104994465959</v>
      </c>
      <c r="IN22">
        <v>2.3281706079063338</v>
      </c>
      <c r="IO22">
        <v>2.8946068584897242</v>
      </c>
      <c r="IP22">
        <v>2.717985148010889</v>
      </c>
      <c r="IQ22">
        <v>6.8320543879468172</v>
      </c>
      <c r="IR22">
        <v>6.8250496324282572</v>
      </c>
      <c r="IS22">
        <v>6.8351528044112024</v>
      </c>
      <c r="IT22">
        <v>6.8327765579400204</v>
      </c>
      <c r="IU22">
        <v>7.3924969482103862</v>
      </c>
      <c r="IV22">
        <v>7.3861135843535042</v>
      </c>
      <c r="IW22">
        <v>7.4062379629656796</v>
      </c>
      <c r="IX22">
        <v>7.3919737885295014</v>
      </c>
      <c r="IY22">
        <v>2.7065858356166572</v>
      </c>
      <c r="IZ22">
        <v>2.5000439645223018</v>
      </c>
      <c r="JA22">
        <v>3.0167103309679209</v>
      </c>
      <c r="JB22">
        <v>2.694782261969634</v>
      </c>
      <c r="JC22">
        <v>6.312078587242377</v>
      </c>
      <c r="JD22">
        <v>6.2164463579589544</v>
      </c>
      <c r="JE22">
        <v>6.7497516226976986</v>
      </c>
      <c r="JF22">
        <v>6.2179957662437157</v>
      </c>
      <c r="JG22">
        <v>5.5926374944127089</v>
      </c>
      <c r="JH22">
        <v>5.4990590584989656</v>
      </c>
      <c r="JI22">
        <v>5.6000880295943301</v>
      </c>
      <c r="JJ22">
        <v>5.6000880295943301</v>
      </c>
      <c r="JK22">
        <v>2.246365419381827</v>
      </c>
      <c r="JL22">
        <v>1.933816168928028</v>
      </c>
      <c r="JM22">
        <v>2.3617817064543281</v>
      </c>
      <c r="JN22">
        <v>2.324429471682087</v>
      </c>
      <c r="JO22">
        <v>7.412219680987663</v>
      </c>
      <c r="JP22">
        <v>7.2007231590133127</v>
      </c>
      <c r="JQ22">
        <v>7.8433582150743728</v>
      </c>
      <c r="JR22">
        <v>7.3018624626691171</v>
      </c>
      <c r="JS22">
        <v>5.9023777196888654</v>
      </c>
      <c r="JT22">
        <v>5.4343070525140948</v>
      </c>
      <c r="JU22">
        <v>6.2821935579362158</v>
      </c>
      <c r="JV22">
        <v>5.9730917280528786</v>
      </c>
      <c r="JW22">
        <v>2.3076095268824419</v>
      </c>
      <c r="JX22">
        <v>2.068873433109228</v>
      </c>
      <c r="JY22">
        <v>2.666369615155654</v>
      </c>
      <c r="JZ22">
        <v>2.351512536739556</v>
      </c>
      <c r="KA22">
        <v>6.7613320355998372</v>
      </c>
      <c r="KB22">
        <v>6.7496585318017166</v>
      </c>
      <c r="KC22">
        <v>6.7621188377184156</v>
      </c>
      <c r="KD22">
        <v>6.7621188377184156</v>
      </c>
      <c r="KE22">
        <v>6.5951707722410378</v>
      </c>
      <c r="KF22">
        <v>6.5658710693258158</v>
      </c>
      <c r="KG22">
        <v>6.6845955562100432</v>
      </c>
      <c r="KH22">
        <v>6.5658710693258158</v>
      </c>
      <c r="KI22">
        <v>2.6733934894016711</v>
      </c>
      <c r="KJ22">
        <v>2.3268446230139048</v>
      </c>
      <c r="KK22">
        <v>2.8940276856744629</v>
      </c>
      <c r="KL22">
        <v>2.7177979964045762</v>
      </c>
      <c r="KM22">
        <v>6.8320551052715759</v>
      </c>
      <c r="KN22">
        <v>6.8250516611627212</v>
      </c>
      <c r="KO22">
        <v>6.8351536064023168</v>
      </c>
      <c r="KP22">
        <v>6.8327777779486443</v>
      </c>
      <c r="KQ22">
        <v>6.482750253279578</v>
      </c>
      <c r="KR22">
        <v>5.7430677596823116</v>
      </c>
      <c r="KS22">
        <v>6.8946594396920231</v>
      </c>
      <c r="KT22">
        <v>6.6428689731599873</v>
      </c>
      <c r="KU22">
        <v>2.7060233949463459</v>
      </c>
      <c r="KV22">
        <v>2.5001775783542448</v>
      </c>
      <c r="KW22">
        <v>3.017263094916641</v>
      </c>
      <c r="KX22">
        <v>2.6936439786048219</v>
      </c>
      <c r="KY22">
        <v>6.2144881795858202</v>
      </c>
      <c r="KZ22">
        <v>6.1479177883182334</v>
      </c>
      <c r="LA22">
        <v>6.2179972937484571</v>
      </c>
      <c r="LB22">
        <v>6.2179972937484571</v>
      </c>
      <c r="LC22">
        <v>5.6200260520026557</v>
      </c>
      <c r="LD22">
        <v>5.6141087454395153</v>
      </c>
      <c r="LE22">
        <v>5.6223943174714872</v>
      </c>
      <c r="LF22">
        <v>5.6223943174714872</v>
      </c>
      <c r="LG22">
        <v>2.247853509223193</v>
      </c>
      <c r="LH22">
        <v>1.9343106427117811</v>
      </c>
      <c r="LI22">
        <v>2.3608968968740198</v>
      </c>
      <c r="LJ22">
        <v>2.326037590494503</v>
      </c>
      <c r="LK22">
        <v>6.907462859499967</v>
      </c>
      <c r="LL22">
        <v>6.6221618596218459</v>
      </c>
      <c r="LM22">
        <v>7.0712896108865158</v>
      </c>
      <c r="LN22">
        <v>6.9763174867627562</v>
      </c>
      <c r="LO22">
        <v>6.1020933053286202</v>
      </c>
      <c r="LP22">
        <v>6.0565606680430601</v>
      </c>
      <c r="LQ22">
        <v>6.1183380925350264</v>
      </c>
      <c r="LR22">
        <v>6.1183380925350264</v>
      </c>
      <c r="LS22">
        <v>2.309185987247818</v>
      </c>
      <c r="LT22">
        <v>2.0700940995546229</v>
      </c>
      <c r="LU22">
        <v>2.6652034451519242</v>
      </c>
      <c r="LV22">
        <v>2.353154197905718</v>
      </c>
      <c r="LW22">
        <v>6.4207925093707239</v>
      </c>
      <c r="LX22">
        <v>6.3923998094858048</v>
      </c>
      <c r="LY22">
        <v>6.4334136608226622</v>
      </c>
      <c r="LZ22">
        <v>6.4334136608226622</v>
      </c>
      <c r="MA22">
        <v>6.1588509187223819</v>
      </c>
      <c r="MB22">
        <v>6.1052415461067611</v>
      </c>
      <c r="MC22">
        <v>6.1789643593705126</v>
      </c>
      <c r="MD22">
        <v>6.1789643593705126</v>
      </c>
      <c r="ME22">
        <v>2.6739104994465959</v>
      </c>
      <c r="MF22">
        <v>2.3281706079063338</v>
      </c>
      <c r="MG22">
        <v>2.8946068584897242</v>
      </c>
      <c r="MH22">
        <v>2.717985148010889</v>
      </c>
      <c r="MI22">
        <v>6.3898669730004256</v>
      </c>
      <c r="MJ22">
        <v>6.3816631500273431</v>
      </c>
      <c r="MK22">
        <v>6.3964819728475062</v>
      </c>
      <c r="ML22">
        <v>6.3901149247923907</v>
      </c>
      <c r="MM22">
        <v>6.9150531679448921</v>
      </c>
      <c r="MN22">
        <v>6.9090875014313529</v>
      </c>
      <c r="MO22">
        <v>6.9311646404063847</v>
      </c>
      <c r="MP22">
        <v>6.9137812068907563</v>
      </c>
      <c r="MQ22">
        <v>2.7065858356166572</v>
      </c>
      <c r="MR22">
        <v>2.5000439645223018</v>
      </c>
      <c r="MS22">
        <v>3.0167103309679209</v>
      </c>
      <c r="MT22">
        <v>2.694782261969634</v>
      </c>
      <c r="MU22">
        <v>6.2482092061653418</v>
      </c>
      <c r="MV22">
        <v>6.2164463579589544</v>
      </c>
      <c r="MW22">
        <v>6.5047395200929836</v>
      </c>
      <c r="MX22">
        <v>6.2179957662437157</v>
      </c>
      <c r="MY22">
        <v>5.5926374944127089</v>
      </c>
      <c r="MZ22">
        <v>5.4990590584989656</v>
      </c>
      <c r="NA22">
        <v>5.6000880295943301</v>
      </c>
      <c r="NB22">
        <v>5.6000880295943301</v>
      </c>
      <c r="NC22">
        <v>2.246365419381827</v>
      </c>
      <c r="ND22">
        <v>1.933816168928028</v>
      </c>
      <c r="NE22">
        <v>2.3617817064543281</v>
      </c>
      <c r="NF22">
        <v>2.324429471682087</v>
      </c>
      <c r="NG22">
        <v>6.8507090804206872</v>
      </c>
      <c r="NH22">
        <v>6.3440663682963478</v>
      </c>
      <c r="NI22">
        <v>7.0712916558944263</v>
      </c>
      <c r="NJ22">
        <v>6.9763191860965126</v>
      </c>
      <c r="NK22">
        <v>5.9023777196888654</v>
      </c>
      <c r="NL22">
        <v>5.4343070525140948</v>
      </c>
      <c r="NM22">
        <v>6.2821935579362158</v>
      </c>
      <c r="NN22">
        <v>5.9730917280528786</v>
      </c>
      <c r="NO22">
        <v>2.3076095268824419</v>
      </c>
      <c r="NP22">
        <v>2.068873433109228</v>
      </c>
      <c r="NQ22">
        <v>2.666369615155654</v>
      </c>
      <c r="NR22">
        <v>2.351512536739556</v>
      </c>
      <c r="NS22">
        <v>6.4207918969741389</v>
      </c>
      <c r="NT22">
        <v>6.392400585714344</v>
      </c>
      <c r="NU22">
        <v>6.4334129238207396</v>
      </c>
      <c r="NV22">
        <v>6.4334129238207396</v>
      </c>
      <c r="NW22">
        <v>6.5913040627713144</v>
      </c>
      <c r="NX22">
        <v>6.537374142246259</v>
      </c>
      <c r="NY22">
        <v>6.6494055406651889</v>
      </c>
      <c r="NZ22">
        <v>6.5658710693258158</v>
      </c>
      <c r="OA22">
        <v>2.6733934894016711</v>
      </c>
      <c r="OB22">
        <v>2.3268446230139048</v>
      </c>
      <c r="OC22">
        <v>2.8940276856744629</v>
      </c>
      <c r="OD22">
        <v>2.7177979964045762</v>
      </c>
      <c r="OE22">
        <v>6.38986648865313</v>
      </c>
      <c r="OF22">
        <v>6.3816616793090022</v>
      </c>
      <c r="OG22">
        <v>6.3964813638380518</v>
      </c>
      <c r="OH22">
        <v>6.3901140486010304</v>
      </c>
      <c r="OI22">
        <v>-7.3722844279677069E-2</v>
      </c>
      <c r="OJ22">
        <v>-7.9625000000000001E-2</v>
      </c>
      <c r="OK22">
        <v>-7.1965000000000001E-2</v>
      </c>
      <c r="OL22">
        <v>-7.2709999999999997E-2</v>
      </c>
      <c r="OM22">
        <v>-0.3224796335745842</v>
      </c>
      <c r="ON22">
        <v>-0.32510499999999998</v>
      </c>
      <c r="OO22">
        <v>-0.32178299999999999</v>
      </c>
      <c r="OP22">
        <v>-0.32178299999999999</v>
      </c>
      <c r="OQ22">
        <v>0.33268737727358377</v>
      </c>
      <c r="OR22">
        <v>0.33172314034748918</v>
      </c>
      <c r="OS22">
        <v>0.3363455164826788</v>
      </c>
      <c r="OT22">
        <v>0.33172314034748918</v>
      </c>
      <c r="OU22">
        <v>-0.1103777776896282</v>
      </c>
      <c r="OV22">
        <v>-0.112495</v>
      </c>
      <c r="OW22">
        <v>-0.10594000000000001</v>
      </c>
      <c r="OX22">
        <v>-0.112495</v>
      </c>
      <c r="OY22">
        <v>-0.36576790675874848</v>
      </c>
      <c r="OZ22">
        <v>-0.36692900000000001</v>
      </c>
      <c r="PA22">
        <v>-0.365174</v>
      </c>
      <c r="PB22">
        <v>-0.36571500000000001</v>
      </c>
      <c r="PC22">
        <v>0.38062423916234628</v>
      </c>
      <c r="PD22">
        <v>0.3795145202703053</v>
      </c>
      <c r="PE22">
        <v>0.38175530060629148</v>
      </c>
      <c r="PF22">
        <v>0.38079019447722129</v>
      </c>
      <c r="PG22">
        <v>6.7036877989494648E-2</v>
      </c>
      <c r="PH22">
        <v>6.6057000000000005E-2</v>
      </c>
      <c r="PI22">
        <v>6.8446000000000007E-2</v>
      </c>
      <c r="PJ22">
        <v>6.6736000000000004E-2</v>
      </c>
      <c r="PK22">
        <v>0.1396571896026664</v>
      </c>
      <c r="PL22">
        <v>0.13896700000000001</v>
      </c>
      <c r="PM22">
        <v>0.14131299999999999</v>
      </c>
      <c r="PN22">
        <v>0.13921500000000001</v>
      </c>
      <c r="PO22">
        <v>0.14769483604008329</v>
      </c>
      <c r="PP22">
        <v>0.14664313621168909</v>
      </c>
      <c r="PQ22">
        <v>0.14920710431812551</v>
      </c>
      <c r="PR22">
        <v>0.14738013526591701</v>
      </c>
      <c r="PS22">
        <v>0.1644462212166411</v>
      </c>
      <c r="PT22">
        <v>0.16349900000000001</v>
      </c>
      <c r="PU22">
        <v>0.165046</v>
      </c>
      <c r="PV22">
        <v>0.16442000000000001</v>
      </c>
      <c r="PW22">
        <v>0.27570883776454708</v>
      </c>
      <c r="PX22">
        <v>0.27521000000000001</v>
      </c>
      <c r="PY22">
        <v>0.27683400000000002</v>
      </c>
      <c r="PZ22">
        <v>0.27544600000000002</v>
      </c>
      <c r="QA22">
        <v>0.2930627236557104</v>
      </c>
      <c r="QB22">
        <v>0.2925490228577084</v>
      </c>
      <c r="QC22">
        <v>0.29475031338236102</v>
      </c>
      <c r="QD22">
        <v>0.2925490228577084</v>
      </c>
      <c r="QE22">
        <v>25.28712822688528</v>
      </c>
      <c r="QF22">
        <v>23.109488820913882</v>
      </c>
      <c r="QG22">
        <v>28.28829112926114</v>
      </c>
      <c r="QH22">
        <v>25.324808426098201</v>
      </c>
      <c r="QI22">
        <v>32.095676943021779</v>
      </c>
      <c r="QJ22">
        <v>30.226892876288989</v>
      </c>
      <c r="QK22">
        <v>33.00905048721264</v>
      </c>
      <c r="QL22">
        <v>33.00905048721264</v>
      </c>
      <c r="QM22">
        <v>32.451503945131499</v>
      </c>
      <c r="QN22">
        <v>31.648323925451741</v>
      </c>
      <c r="QO22">
        <v>34.319321371133043</v>
      </c>
      <c r="QP22">
        <v>31.648323925451741</v>
      </c>
      <c r="QQ22">
        <v>55.629066716050268</v>
      </c>
      <c r="QR22">
        <v>48.767777742739113</v>
      </c>
      <c r="QS22">
        <v>58.672069628835423</v>
      </c>
      <c r="QT22">
        <v>56.876951215666487</v>
      </c>
      <c r="QU22">
        <v>5.0047548193431624</v>
      </c>
      <c r="QV22">
        <v>1.281889565135127</v>
      </c>
      <c r="QW22">
        <v>11.36829491343698</v>
      </c>
      <c r="QX22">
        <v>4.9809214468165619</v>
      </c>
      <c r="QY22">
        <v>14.736279447356051</v>
      </c>
      <c r="QZ22">
        <v>12.06994418340639</v>
      </c>
      <c r="RA22">
        <v>15.57188357352338</v>
      </c>
      <c r="RB22">
        <v>15.57188357352338</v>
      </c>
      <c r="RC22">
        <v>13.880745261639211</v>
      </c>
      <c r="RD22">
        <v>13.202043454952539</v>
      </c>
      <c r="RE22">
        <v>16.801740720885501</v>
      </c>
      <c r="RF22">
        <v>13.202043454952539</v>
      </c>
      <c r="RG22">
        <v>28.70044269113934</v>
      </c>
      <c r="RH22">
        <v>19.327678092775379</v>
      </c>
      <c r="RI22">
        <v>35.330011667875503</v>
      </c>
      <c r="RJ22">
        <v>30.18983948787487</v>
      </c>
      <c r="RK22">
        <v>82.557690740961192</v>
      </c>
      <c r="RL22">
        <v>64.485509760020193</v>
      </c>
      <c r="RM22">
        <v>83.564062943458111</v>
      </c>
      <c r="RN22">
        <v>83.564062943458111</v>
      </c>
      <c r="RO22">
        <v>51.022262628623793</v>
      </c>
      <c r="RP22">
        <v>50.094604395950938</v>
      </c>
      <c r="RQ22">
        <v>52.8728201570433</v>
      </c>
      <c r="RR22">
        <v>50.094604395950938</v>
      </c>
      <c r="RS22">
        <v>49.455074438687497</v>
      </c>
      <c r="RT22">
        <v>47.508750906625473</v>
      </c>
      <c r="RU22">
        <v>50.446217400901887</v>
      </c>
      <c r="RV22">
        <v>50.446217400901887</v>
      </c>
      <c r="RW22">
        <v>45.569501634427397</v>
      </c>
      <c r="RX22">
        <v>44.937088076692632</v>
      </c>
      <c r="RY22">
        <v>49.801330768503043</v>
      </c>
      <c r="RZ22">
        <v>45.668695405379843</v>
      </c>
      <c r="SA22">
        <v>80.239675045740768</v>
      </c>
      <c r="SB22">
        <v>79.518263198354134</v>
      </c>
      <c r="SC22">
        <v>80.476230323819706</v>
      </c>
      <c r="SD22">
        <v>80.476230323819706</v>
      </c>
      <c r="SE22">
        <v>16.52993935149021</v>
      </c>
      <c r="SF22">
        <v>15.497173397022671</v>
      </c>
      <c r="SG22">
        <v>16.859463654430769</v>
      </c>
      <c r="SH22">
        <v>16.822488016676228</v>
      </c>
      <c r="SI22">
        <v>1511.9438888840491</v>
      </c>
      <c r="SJ22">
        <v>-40.206099999999999</v>
      </c>
      <c r="SK22">
        <v>2359.4324999999999</v>
      </c>
      <c r="SL22">
        <v>2359.4324999999999</v>
      </c>
      <c r="SM22">
        <v>9606.3461565913003</v>
      </c>
      <c r="SN22">
        <v>188.60319999999999</v>
      </c>
      <c r="SO22">
        <v>14791.7554</v>
      </c>
      <c r="SP22">
        <v>14791.7554</v>
      </c>
      <c r="SQ22">
        <v>-563.25727440024036</v>
      </c>
      <c r="SR22">
        <v>-853.68560000000002</v>
      </c>
      <c r="SS22">
        <v>-18.756599999999999</v>
      </c>
      <c r="ST22">
        <v>-853.68560000000002</v>
      </c>
      <c r="SU22">
        <v>8935.6875596757272</v>
      </c>
      <c r="SV22">
        <v>136.01310000000001</v>
      </c>
      <c r="SW22">
        <v>13779.788500000001</v>
      </c>
      <c r="SX22">
        <v>13779.788500000001</v>
      </c>
      <c r="SY22">
        <v>768.16962828776593</v>
      </c>
      <c r="SZ22">
        <v>-185.31270000000001</v>
      </c>
      <c r="TA22">
        <v>1248.9562000000001</v>
      </c>
      <c r="TB22">
        <v>1248.9562000000001</v>
      </c>
      <c r="TC22">
        <v>25723.979300191389</v>
      </c>
      <c r="TD22">
        <v>598.99800000000005</v>
      </c>
      <c r="TE22">
        <v>39589.937299999998</v>
      </c>
      <c r="TF22">
        <v>39589.937299999998</v>
      </c>
      <c r="TG22">
        <v>-601.88333735896686</v>
      </c>
      <c r="TH22">
        <v>-869.31280000000004</v>
      </c>
      <c r="TI22">
        <v>52.213700000000003</v>
      </c>
      <c r="TJ22">
        <v>-869.31280000000004</v>
      </c>
      <c r="TK22">
        <v>33123.903871541726</v>
      </c>
      <c r="TL22">
        <v>838.56579999999997</v>
      </c>
      <c r="TM22">
        <v>51052.892099999997</v>
      </c>
      <c r="TN22">
        <v>51052.892099999997</v>
      </c>
    </row>
    <row r="23" spans="1:534" x14ac:dyDescent="0.2">
      <c r="A23" t="s">
        <v>534</v>
      </c>
      <c r="B23" t="s">
        <v>535</v>
      </c>
      <c r="C23" t="s">
        <v>536</v>
      </c>
      <c r="D23">
        <v>23</v>
      </c>
      <c r="E23" t="s">
        <v>610</v>
      </c>
      <c r="F23">
        <v>24</v>
      </c>
      <c r="G23">
        <v>-3</v>
      </c>
      <c r="H23" t="s">
        <v>611</v>
      </c>
      <c r="I23" t="s">
        <v>610</v>
      </c>
      <c r="J23" t="s">
        <v>612</v>
      </c>
      <c r="K23" t="s">
        <v>595</v>
      </c>
      <c r="L23" t="s">
        <v>595</v>
      </c>
      <c r="M23" t="s">
        <v>613</v>
      </c>
      <c r="N23" t="s">
        <v>614</v>
      </c>
      <c r="O23">
        <v>-0.26454740588531139</v>
      </c>
      <c r="P23">
        <v>-0.26638000000000001</v>
      </c>
      <c r="Q23">
        <v>-0.25762000000000002</v>
      </c>
      <c r="R23">
        <v>-0.26638000000000001</v>
      </c>
      <c r="S23">
        <v>-0.1069188037004568</v>
      </c>
      <c r="T23">
        <v>-0.10724</v>
      </c>
      <c r="U23">
        <v>-0.10556</v>
      </c>
      <c r="V23">
        <v>-0.10724</v>
      </c>
      <c r="W23">
        <v>-0.1857331047928841</v>
      </c>
      <c r="X23">
        <v>-0.18681</v>
      </c>
      <c r="Y23">
        <v>-0.1817</v>
      </c>
      <c r="Z23">
        <v>-0.18681</v>
      </c>
      <c r="AA23">
        <v>0.15762860218485461</v>
      </c>
      <c r="AB23">
        <v>0.15184</v>
      </c>
      <c r="AC23">
        <v>0.15914</v>
      </c>
      <c r="AD23">
        <v>0.15914</v>
      </c>
      <c r="AE23">
        <v>0.1094351788450609</v>
      </c>
      <c r="AF23">
        <v>0.10778</v>
      </c>
      <c r="AG23">
        <v>0.10965</v>
      </c>
      <c r="AH23">
        <v>0.10965</v>
      </c>
      <c r="AI23">
        <v>329.07713796343182</v>
      </c>
      <c r="AJ23">
        <v>327.875</v>
      </c>
      <c r="AK23">
        <v>333.59899999999999</v>
      </c>
      <c r="AL23">
        <v>327.875</v>
      </c>
      <c r="AM23">
        <v>121.19284665134769</v>
      </c>
      <c r="AN23">
        <v>112.384</v>
      </c>
      <c r="AO23">
        <v>153.76</v>
      </c>
      <c r="AP23">
        <v>112.384</v>
      </c>
      <c r="AQ23">
        <v>7.3919720546614363</v>
      </c>
      <c r="AR23">
        <v>6.4020000000000001</v>
      </c>
      <c r="AS23">
        <v>7.6631999999999998</v>
      </c>
      <c r="AT23">
        <v>7.6631999999999998</v>
      </c>
      <c r="AU23">
        <v>678.39166860302657</v>
      </c>
      <c r="AV23">
        <v>677.48738809883014</v>
      </c>
      <c r="AW23">
        <v>681.87676210341192</v>
      </c>
      <c r="AX23">
        <v>677.48738809883014</v>
      </c>
      <c r="AY23">
        <v>1189.131489115565</v>
      </c>
      <c r="AZ23">
        <v>1187.5188918786821</v>
      </c>
      <c r="BA23">
        <v>1195.059313500409</v>
      </c>
      <c r="BB23">
        <v>1187.5188918786821</v>
      </c>
      <c r="BC23">
        <v>0.80012453796626615</v>
      </c>
      <c r="BD23">
        <v>0.79867705550104418</v>
      </c>
      <c r="BE23">
        <v>0.80244189739938676</v>
      </c>
      <c r="BF23">
        <v>0.80046668434281543</v>
      </c>
      <c r="BG23">
        <v>0.20577452554627379</v>
      </c>
      <c r="BH23">
        <v>0.20061999999999999</v>
      </c>
      <c r="BI23">
        <v>0.20719000000000001</v>
      </c>
      <c r="BJ23">
        <v>0.20719000000000001</v>
      </c>
      <c r="BK23">
        <v>0.49247389251794288</v>
      </c>
      <c r="BL23">
        <v>0.46747</v>
      </c>
      <c r="BM23">
        <v>0.49892999999999998</v>
      </c>
      <c r="BN23">
        <v>0.49892999999999998</v>
      </c>
      <c r="BO23">
        <v>-0.5070077224544407</v>
      </c>
      <c r="BP23">
        <v>-0.50951000000000002</v>
      </c>
      <c r="BQ23">
        <v>-0.49741999999999997</v>
      </c>
      <c r="BR23">
        <v>-0.50951000000000002</v>
      </c>
      <c r="BS23">
        <v>-0.54740537340955331</v>
      </c>
      <c r="BT23">
        <v>-0.55054999999999998</v>
      </c>
      <c r="BU23">
        <v>-0.53163000000000005</v>
      </c>
      <c r="BV23">
        <v>-0.55054999999999998</v>
      </c>
      <c r="BW23">
        <v>2.0316858670459501</v>
      </c>
      <c r="BX23">
        <v>2.0236100000000001</v>
      </c>
      <c r="BY23">
        <v>2.0616699999999999</v>
      </c>
      <c r="BZ23">
        <v>2.0236100000000001</v>
      </c>
      <c r="CA23">
        <v>2.0093570408192032</v>
      </c>
      <c r="CB23">
        <v>1.9878100000000001</v>
      </c>
      <c r="CC23">
        <v>2.0152700000000001</v>
      </c>
      <c r="CD23">
        <v>2.0152700000000001</v>
      </c>
      <c r="CE23">
        <v>1.289300586196044</v>
      </c>
      <c r="CF23">
        <v>1.28728</v>
      </c>
      <c r="CG23">
        <v>1.2905899999999999</v>
      </c>
      <c r="CH23">
        <v>1.2898099999999999</v>
      </c>
      <c r="CI23">
        <v>1.365707636056257</v>
      </c>
      <c r="CJ23">
        <v>1.36233</v>
      </c>
      <c r="CK23">
        <v>1.36808</v>
      </c>
      <c r="CL23">
        <v>1.36514</v>
      </c>
      <c r="CM23">
        <v>92.663908612045248</v>
      </c>
      <c r="CN23">
        <v>91.304000000000002</v>
      </c>
      <c r="CO23">
        <v>92.981999999999999</v>
      </c>
      <c r="CP23">
        <v>92.981999999999999</v>
      </c>
      <c r="CQ23">
        <v>100.35995906045009</v>
      </c>
      <c r="CR23">
        <v>100.167</v>
      </c>
      <c r="CS23">
        <v>101.226</v>
      </c>
      <c r="CT23">
        <v>100.167</v>
      </c>
      <c r="CU23">
        <v>135.39531290706191</v>
      </c>
      <c r="CV23">
        <v>82.558999999999997</v>
      </c>
      <c r="CW23">
        <v>154.97900000000001</v>
      </c>
      <c r="CX23">
        <v>148.947</v>
      </c>
      <c r="CY23">
        <v>126.6153953997183</v>
      </c>
      <c r="CZ23">
        <v>94.915999999999997</v>
      </c>
      <c r="DA23">
        <v>135.178</v>
      </c>
      <c r="DB23">
        <v>135.178</v>
      </c>
      <c r="DC23">
        <v>52.017537804306151</v>
      </c>
      <c r="DD23">
        <v>51.895015495867767</v>
      </c>
      <c r="DE23">
        <v>52.769886363636367</v>
      </c>
      <c r="DF23">
        <v>51.895015495867767</v>
      </c>
      <c r="DG23">
        <v>53.324264165127779</v>
      </c>
      <c r="DH23">
        <v>53.011459825498108</v>
      </c>
      <c r="DI23">
        <v>53.584451100403697</v>
      </c>
      <c r="DJ23">
        <v>53.402135694751919</v>
      </c>
      <c r="DK23">
        <v>53.191026945152579</v>
      </c>
      <c r="DL23">
        <v>52.155654052443388</v>
      </c>
      <c r="DM23">
        <v>53.471394517282476</v>
      </c>
      <c r="DN23">
        <v>53.471394517282476</v>
      </c>
      <c r="DO23">
        <v>51.561784529311034</v>
      </c>
      <c r="DP23">
        <v>49.924874207976153</v>
      </c>
      <c r="DQ23">
        <v>52.010342899739094</v>
      </c>
      <c r="DR23">
        <v>52.010342899739094</v>
      </c>
      <c r="DS23">
        <v>48.848788558549401</v>
      </c>
      <c r="DT23">
        <v>46.561355595555831</v>
      </c>
      <c r="DU23">
        <v>49.474737756812118</v>
      </c>
      <c r="DV23">
        <v>49.474737756812118</v>
      </c>
      <c r="DW23">
        <v>81.786136297781468</v>
      </c>
      <c r="DX23">
        <v>81.698823003575683</v>
      </c>
      <c r="DY23">
        <v>82.891649284862936</v>
      </c>
      <c r="DZ23">
        <v>81.698823003575683</v>
      </c>
      <c r="EA23">
        <v>90.652691482591024</v>
      </c>
      <c r="EB23">
        <v>88.485175804529206</v>
      </c>
      <c r="EC23">
        <v>90.932285458879619</v>
      </c>
      <c r="ED23">
        <v>90.932285458879619</v>
      </c>
      <c r="EE23">
        <v>87.997968194539695</v>
      </c>
      <c r="EF23">
        <v>85.562239272943984</v>
      </c>
      <c r="EG23">
        <v>88.67047824791419</v>
      </c>
      <c r="EH23">
        <v>88.67047824791419</v>
      </c>
      <c r="EI23">
        <v>81.092504719047525</v>
      </c>
      <c r="EJ23">
        <v>80.628910905840286</v>
      </c>
      <c r="EK23">
        <v>82.761285756853397</v>
      </c>
      <c r="EL23">
        <v>80.628910905840286</v>
      </c>
      <c r="EM23">
        <v>73.181801269543044</v>
      </c>
      <c r="EN23">
        <v>73.116031494595603</v>
      </c>
      <c r="EO23">
        <v>74.950498509131563</v>
      </c>
      <c r="EP23">
        <v>73.116031494595603</v>
      </c>
      <c r="EQ23">
        <v>85.820215146963847</v>
      </c>
      <c r="ER23">
        <v>83.470578643309722</v>
      </c>
      <c r="ES23">
        <v>86.194325382035032</v>
      </c>
      <c r="ET23">
        <v>86.194325382035032</v>
      </c>
      <c r="EU23">
        <v>82.926322351332246</v>
      </c>
      <c r="EV23">
        <v>80.89999534103616</v>
      </c>
      <c r="EW23">
        <v>83.486302646291463</v>
      </c>
      <c r="EX23">
        <v>83.486302646291463</v>
      </c>
      <c r="EY23">
        <v>74.958687871054337</v>
      </c>
      <c r="EZ23">
        <v>74.53177413343272</v>
      </c>
      <c r="FA23">
        <v>76.541534662691006</v>
      </c>
      <c r="FB23">
        <v>74.53177413343272</v>
      </c>
      <c r="FC23">
        <v>65.459063847732679</v>
      </c>
      <c r="FD23">
        <v>64.919542548569297</v>
      </c>
      <c r="FE23">
        <v>67.070247036186458</v>
      </c>
      <c r="FF23">
        <v>65.574374650859653</v>
      </c>
      <c r="FG23">
        <v>79.303023849415837</v>
      </c>
      <c r="FH23">
        <v>77.458335919558067</v>
      </c>
      <c r="FI23">
        <v>79.63619576686736</v>
      </c>
      <c r="FJ23">
        <v>79.63619576686736</v>
      </c>
      <c r="FK23">
        <v>76.854876836378878</v>
      </c>
      <c r="FL23">
        <v>75.326252250015514</v>
      </c>
      <c r="FM23">
        <v>77.280274346719636</v>
      </c>
      <c r="FN23">
        <v>77.280274346719636</v>
      </c>
      <c r="FO23">
        <v>68.790062849013992</v>
      </c>
      <c r="FP23">
        <v>68.404738998199988</v>
      </c>
      <c r="FQ23">
        <v>70.513158711439388</v>
      </c>
      <c r="FR23">
        <v>68.404738998199988</v>
      </c>
      <c r="FS23">
        <v>58.061153491031227</v>
      </c>
      <c r="FT23">
        <v>57.227987148315393</v>
      </c>
      <c r="FU23">
        <v>59.263199027440081</v>
      </c>
      <c r="FV23">
        <v>58.260246613407432</v>
      </c>
      <c r="FW23">
        <v>70.449705533727055</v>
      </c>
      <c r="FX23">
        <v>69.273727856894752</v>
      </c>
      <c r="FY23">
        <v>70.705431573463002</v>
      </c>
      <c r="FZ23">
        <v>70.705431573463002</v>
      </c>
      <c r="GA23">
        <v>69.686376575071606</v>
      </c>
      <c r="GB23">
        <v>68.636299496352905</v>
      </c>
      <c r="GC23">
        <v>69.951589093435217</v>
      </c>
      <c r="GD23">
        <v>69.951589093435217</v>
      </c>
      <c r="GE23">
        <v>61.643013011113062</v>
      </c>
      <c r="GF23">
        <v>61.3225620875304</v>
      </c>
      <c r="GG23">
        <v>63.263611497047592</v>
      </c>
      <c r="GH23">
        <v>61.3225620875304</v>
      </c>
      <c r="GI23">
        <v>50.652930298826078</v>
      </c>
      <c r="GJ23">
        <v>49.847647504020692</v>
      </c>
      <c r="GK23">
        <v>51.671935605941158</v>
      </c>
      <c r="GL23">
        <v>50.847694806218662</v>
      </c>
      <c r="GM23">
        <v>60.836348664808199</v>
      </c>
      <c r="GN23">
        <v>59.513654567815593</v>
      </c>
      <c r="GO23">
        <v>61.204905237930049</v>
      </c>
      <c r="GP23">
        <v>61.204905237930049</v>
      </c>
      <c r="GQ23">
        <v>62.478997703111098</v>
      </c>
      <c r="GR23">
        <v>61.99879379395162</v>
      </c>
      <c r="GS23">
        <v>62.554397527671789</v>
      </c>
      <c r="GT23">
        <v>62.554397527671789</v>
      </c>
      <c r="GU23">
        <v>53.572230288482267</v>
      </c>
      <c r="GV23">
        <v>53.354908391409907</v>
      </c>
      <c r="GW23">
        <v>54.947612815742183</v>
      </c>
      <c r="GX23">
        <v>53.354908391409907</v>
      </c>
      <c r="GY23">
        <v>7.80935104327743</v>
      </c>
      <c r="GZ23">
        <v>7.031705342695064</v>
      </c>
      <c r="HA23">
        <v>8.0747572595247075</v>
      </c>
      <c r="HB23">
        <v>7.7523820580631506</v>
      </c>
      <c r="HC23">
        <v>3.0351260615405331</v>
      </c>
      <c r="HD23">
        <v>2.8517111345324491</v>
      </c>
      <c r="HE23">
        <v>3.082645458008217</v>
      </c>
      <c r="HF23">
        <v>3.082645458008217</v>
      </c>
      <c r="HG23">
        <v>10.55123259238751</v>
      </c>
      <c r="HH23">
        <v>10.432748271817131</v>
      </c>
      <c r="HI23">
        <v>10.982538067825731</v>
      </c>
      <c r="HJ23">
        <v>10.432748271817131</v>
      </c>
      <c r="HK23">
        <v>5.718022992124661</v>
      </c>
      <c r="HL23">
        <v>5.5063238312777667</v>
      </c>
      <c r="HM23">
        <v>6.3296801385172481</v>
      </c>
      <c r="HN23">
        <v>5.7636048495928636</v>
      </c>
      <c r="HO23">
        <v>2.727270494542759</v>
      </c>
      <c r="HP23">
        <v>2.6414978619820761</v>
      </c>
      <c r="HQ23">
        <v>3.0442567030429939</v>
      </c>
      <c r="HR23">
        <v>2.6414978619820761</v>
      </c>
      <c r="HS23">
        <v>8.8370968383149737</v>
      </c>
      <c r="HT23">
        <v>8.5392116632495227</v>
      </c>
      <c r="HU23">
        <v>9.0006668584786418</v>
      </c>
      <c r="HV23">
        <v>8.7990219650644512</v>
      </c>
      <c r="HW23">
        <v>8.7309616307328941</v>
      </c>
      <c r="HX23">
        <v>8.5440474034655587</v>
      </c>
      <c r="HY23">
        <v>8.7668450452845832</v>
      </c>
      <c r="HZ23">
        <v>8.7245960316475273</v>
      </c>
      <c r="IA23">
        <v>3.2517184384885458</v>
      </c>
      <c r="IB23">
        <v>2.6576780493982182</v>
      </c>
      <c r="IC23">
        <v>3.362242273757333</v>
      </c>
      <c r="ID23">
        <v>3.2324114915202031</v>
      </c>
      <c r="IE23">
        <v>7.298959107994305</v>
      </c>
      <c r="IF23">
        <v>7.2643362828274434</v>
      </c>
      <c r="IG23">
        <v>7.3038596588703548</v>
      </c>
      <c r="IH23">
        <v>7.3038596588703548</v>
      </c>
      <c r="II23">
        <v>6.02279846116926</v>
      </c>
      <c r="IJ23">
        <v>5.9956752452332696</v>
      </c>
      <c r="IK23">
        <v>6.1262735232632402</v>
      </c>
      <c r="IL23">
        <v>5.9956752452332696</v>
      </c>
      <c r="IM23">
        <v>3.3086819432114858</v>
      </c>
      <c r="IN23">
        <v>3.042553395866721</v>
      </c>
      <c r="IO23">
        <v>3.316242019189251</v>
      </c>
      <c r="IP23">
        <v>3.316242019189251</v>
      </c>
      <c r="IQ23">
        <v>8.6179716686852412</v>
      </c>
      <c r="IR23">
        <v>7.987477085667801</v>
      </c>
      <c r="IS23">
        <v>8.6754212707164964</v>
      </c>
      <c r="IT23">
        <v>8.6754212707164964</v>
      </c>
      <c r="IU23">
        <v>7.7228815591148674</v>
      </c>
      <c r="IV23">
        <v>7.6341305989178023</v>
      </c>
      <c r="IW23">
        <v>8.0431772026541459</v>
      </c>
      <c r="IX23">
        <v>7.6341305989178023</v>
      </c>
      <c r="IY23">
        <v>3.0346381674960661</v>
      </c>
      <c r="IZ23">
        <v>2.8519521406964379</v>
      </c>
      <c r="JA23">
        <v>3.081914127154612</v>
      </c>
      <c r="JB23">
        <v>3.081914127154612</v>
      </c>
      <c r="JC23">
        <v>10.55123116061703</v>
      </c>
      <c r="JD23">
        <v>10.432746041585659</v>
      </c>
      <c r="JE23">
        <v>10.982539366810711</v>
      </c>
      <c r="JF23">
        <v>10.432746041585659</v>
      </c>
      <c r="JG23">
        <v>8.5015182932555113</v>
      </c>
      <c r="JH23">
        <v>8.4703364829418142</v>
      </c>
      <c r="JI23">
        <v>8.9735310595403277</v>
      </c>
      <c r="JJ23">
        <v>8.4703364829418142</v>
      </c>
      <c r="JK23">
        <v>2.7286771620977142</v>
      </c>
      <c r="JL23">
        <v>2.6432217638371149</v>
      </c>
      <c r="JM23">
        <v>3.044587545243667</v>
      </c>
      <c r="JN23">
        <v>2.6432217638371149</v>
      </c>
      <c r="JO23">
        <v>8.8370963958775999</v>
      </c>
      <c r="JP23">
        <v>8.5392101670384779</v>
      </c>
      <c r="JQ23">
        <v>9.0006674474101374</v>
      </c>
      <c r="JR23">
        <v>8.7990212690735756</v>
      </c>
      <c r="JS23">
        <v>6.6215837874762684</v>
      </c>
      <c r="JT23">
        <v>6.5101745696540432</v>
      </c>
      <c r="JU23">
        <v>6.6517099923617806</v>
      </c>
      <c r="JV23">
        <v>6.6517099923617806</v>
      </c>
      <c r="JW23">
        <v>3.250306771619409</v>
      </c>
      <c r="JX23">
        <v>2.6557855805500239</v>
      </c>
      <c r="JY23">
        <v>3.361029555355882</v>
      </c>
      <c r="JZ23">
        <v>3.2309554514115342</v>
      </c>
      <c r="KA23">
        <v>7.2989586185368642</v>
      </c>
      <c r="KB23">
        <v>7.264337709697104</v>
      </c>
      <c r="KC23">
        <v>7.3038587653589548</v>
      </c>
      <c r="KD23">
        <v>7.3038587653589548</v>
      </c>
      <c r="KE23">
        <v>9.199069508555155</v>
      </c>
      <c r="KF23">
        <v>8.7080007050612576</v>
      </c>
      <c r="KG23">
        <v>11.219528848357619</v>
      </c>
      <c r="KH23">
        <v>8.7080007050612576</v>
      </c>
      <c r="KI23">
        <v>3.306965812595525</v>
      </c>
      <c r="KJ23">
        <v>3.0418256551400442</v>
      </c>
      <c r="KK23">
        <v>3.3136688681349682</v>
      </c>
      <c r="KL23">
        <v>3.3136688681349682</v>
      </c>
      <c r="KM23">
        <v>8.6179734033447062</v>
      </c>
      <c r="KN23">
        <v>7.9874770893783342</v>
      </c>
      <c r="KO23">
        <v>8.6754230106340575</v>
      </c>
      <c r="KP23">
        <v>8.6754230106340575</v>
      </c>
      <c r="KQ23">
        <v>6.8522350293876304</v>
      </c>
      <c r="KR23">
        <v>6.718609861225497</v>
      </c>
      <c r="KS23">
        <v>7.0365999713737821</v>
      </c>
      <c r="KT23">
        <v>6.8060155632174464</v>
      </c>
      <c r="KU23">
        <v>3.0351260615405331</v>
      </c>
      <c r="KV23">
        <v>2.8517111345324491</v>
      </c>
      <c r="KW23">
        <v>3.082645458008217</v>
      </c>
      <c r="KX23">
        <v>3.082645458008217</v>
      </c>
      <c r="KY23">
        <v>7.1652428541833677</v>
      </c>
      <c r="KZ23">
        <v>6.6250131438410973</v>
      </c>
      <c r="LA23">
        <v>7.3070763700785033</v>
      </c>
      <c r="LB23">
        <v>7.3070763700785033</v>
      </c>
      <c r="LC23">
        <v>5.7139050747818052</v>
      </c>
      <c r="LD23">
        <v>5.5063238312777667</v>
      </c>
      <c r="LE23">
        <v>6.0075041826977262</v>
      </c>
      <c r="LF23">
        <v>5.7636048495928636</v>
      </c>
      <c r="LG23">
        <v>2.727270494542759</v>
      </c>
      <c r="LH23">
        <v>2.6414978619820761</v>
      </c>
      <c r="LI23">
        <v>3.0442567030429939</v>
      </c>
      <c r="LJ23">
        <v>2.6414978619820761</v>
      </c>
      <c r="LK23">
        <v>7.2789491665076707</v>
      </c>
      <c r="LL23">
        <v>6.5477187737313676</v>
      </c>
      <c r="LM23">
        <v>7.3417178591462422</v>
      </c>
      <c r="LN23">
        <v>7.2744225385652177</v>
      </c>
      <c r="LO23">
        <v>6.866236852559485</v>
      </c>
      <c r="LP23">
        <v>6.7230337089021468</v>
      </c>
      <c r="LQ23">
        <v>7.2286008911764581</v>
      </c>
      <c r="LR23">
        <v>6.7734415254561284</v>
      </c>
      <c r="LS23">
        <v>3.249957500989614</v>
      </c>
      <c r="LT23">
        <v>2.519906531754351</v>
      </c>
      <c r="LU23">
        <v>3.362242273757333</v>
      </c>
      <c r="LV23">
        <v>3.2324114915202031</v>
      </c>
      <c r="LW23">
        <v>6.8789541075097302</v>
      </c>
      <c r="LX23">
        <v>6.8374375816622388</v>
      </c>
      <c r="LY23">
        <v>6.8879364057208061</v>
      </c>
      <c r="LZ23">
        <v>6.8879364057208061</v>
      </c>
      <c r="MA23">
        <v>5.645712307575061</v>
      </c>
      <c r="MB23">
        <v>5.62684100264077</v>
      </c>
      <c r="MC23">
        <v>5.7163025361651112</v>
      </c>
      <c r="MD23">
        <v>5.62684100264077</v>
      </c>
      <c r="ME23">
        <v>3.302171816041422</v>
      </c>
      <c r="MF23">
        <v>3.042553395866721</v>
      </c>
      <c r="MG23">
        <v>3.316242019189251</v>
      </c>
      <c r="MH23">
        <v>3.316242019189251</v>
      </c>
      <c r="MI23">
        <v>7.1743540315413661</v>
      </c>
      <c r="MJ23">
        <v>6.8663246660464452</v>
      </c>
      <c r="MK23">
        <v>7.2599402523727603</v>
      </c>
      <c r="ML23">
        <v>7.2599402523727603</v>
      </c>
      <c r="MM23">
        <v>7.101768874550916</v>
      </c>
      <c r="MN23">
        <v>6.8104313525374742</v>
      </c>
      <c r="MO23">
        <v>7.1621437122056264</v>
      </c>
      <c r="MP23">
        <v>7.1621437122056264</v>
      </c>
      <c r="MQ23">
        <v>3.0346381674960661</v>
      </c>
      <c r="MR23">
        <v>2.8519521406964379</v>
      </c>
      <c r="MS23">
        <v>3.081914127154612</v>
      </c>
      <c r="MT23">
        <v>3.081914127154612</v>
      </c>
      <c r="MU23">
        <v>7.1583789817478349</v>
      </c>
      <c r="MV23">
        <v>6.625013233781031</v>
      </c>
      <c r="MW23">
        <v>7.3070758334863264</v>
      </c>
      <c r="MX23">
        <v>7.3070758334863264</v>
      </c>
      <c r="MY23">
        <v>6.7756850545388012</v>
      </c>
      <c r="MZ23">
        <v>6.7498960105861778</v>
      </c>
      <c r="NA23">
        <v>6.7764344715700986</v>
      </c>
      <c r="NB23">
        <v>6.7764344715700986</v>
      </c>
      <c r="NC23">
        <v>2.7286771620977142</v>
      </c>
      <c r="ND23">
        <v>2.6432217638371149</v>
      </c>
      <c r="NE23">
        <v>3.044587545243667</v>
      </c>
      <c r="NF23">
        <v>2.6432217638371149</v>
      </c>
      <c r="NG23">
        <v>7.2788589596950253</v>
      </c>
      <c r="NH23">
        <v>6.5405282625520673</v>
      </c>
      <c r="NI23">
        <v>7.3417191737330869</v>
      </c>
      <c r="NJ23">
        <v>7.2744243666104023</v>
      </c>
      <c r="NK23">
        <v>6.6215837874762684</v>
      </c>
      <c r="NL23">
        <v>6.5101745696540432</v>
      </c>
      <c r="NM23">
        <v>6.6517099923617806</v>
      </c>
      <c r="NN23">
        <v>6.6517099923617806</v>
      </c>
      <c r="NO23">
        <v>3.2485935099883392</v>
      </c>
      <c r="NP23">
        <v>2.521744108222618</v>
      </c>
      <c r="NQ23">
        <v>3.361029555355882</v>
      </c>
      <c r="NR23">
        <v>3.2309554514115342</v>
      </c>
      <c r="NS23">
        <v>6.911700157110662</v>
      </c>
      <c r="NT23">
        <v>6.8374390135046292</v>
      </c>
      <c r="NU23">
        <v>6.9298145203470272</v>
      </c>
      <c r="NV23">
        <v>6.9298145203470272</v>
      </c>
      <c r="NW23">
        <v>6.4344864065920646</v>
      </c>
      <c r="NX23">
        <v>6.3108468466074967</v>
      </c>
      <c r="NY23">
        <v>7.0075793578950352</v>
      </c>
      <c r="NZ23">
        <v>6.3108468466074967</v>
      </c>
      <c r="OA23">
        <v>3.2889074445810471</v>
      </c>
      <c r="OB23">
        <v>3.0418256551400442</v>
      </c>
      <c r="OC23">
        <v>3.3136688681349682</v>
      </c>
      <c r="OD23">
        <v>3.3136688681349682</v>
      </c>
      <c r="OE23">
        <v>7.1743544671411774</v>
      </c>
      <c r="OF23">
        <v>6.8663242386208996</v>
      </c>
      <c r="OG23">
        <v>7.2599409467012208</v>
      </c>
      <c r="OH23">
        <v>7.2599409467012208</v>
      </c>
      <c r="OI23">
        <v>-7.8016430638984668E-2</v>
      </c>
      <c r="OJ23">
        <v>-8.3029000000000006E-2</v>
      </c>
      <c r="OK23">
        <v>-7.7204999999999996E-2</v>
      </c>
      <c r="OL23">
        <v>-7.7204999999999996E-2</v>
      </c>
      <c r="OM23">
        <v>-0.33603971325627052</v>
      </c>
      <c r="ON23">
        <v>-0.34061900000000001</v>
      </c>
      <c r="OO23">
        <v>-0.33305299999999999</v>
      </c>
      <c r="OP23">
        <v>-0.33674900000000002</v>
      </c>
      <c r="OQ23">
        <v>0.34749699317795052</v>
      </c>
      <c r="OR23">
        <v>0.34533818281939221</v>
      </c>
      <c r="OS23">
        <v>0.3527818554248503</v>
      </c>
      <c r="OT23">
        <v>0.34797738627962588</v>
      </c>
      <c r="OU23">
        <v>-0.1141343497413741</v>
      </c>
      <c r="OV23">
        <v>-0.11573700000000001</v>
      </c>
      <c r="OW23">
        <v>-0.104032</v>
      </c>
      <c r="OX23">
        <v>-0.11573700000000001</v>
      </c>
      <c r="OY23">
        <v>-0.3752618030422834</v>
      </c>
      <c r="OZ23">
        <v>-0.37567</v>
      </c>
      <c r="PA23">
        <v>-0.36397099999999999</v>
      </c>
      <c r="PB23">
        <v>-0.37567</v>
      </c>
      <c r="PC23">
        <v>0.38938574627318961</v>
      </c>
      <c r="PD23">
        <v>0.37757064090975079</v>
      </c>
      <c r="PE23">
        <v>0.3900882167189878</v>
      </c>
      <c r="PF23">
        <v>0.3900882167189878</v>
      </c>
      <c r="PG23">
        <v>7.3922203346511631E-2</v>
      </c>
      <c r="PH23">
        <v>7.1594000000000005E-2</v>
      </c>
      <c r="PI23">
        <v>7.4026999999999996E-2</v>
      </c>
      <c r="PJ23">
        <v>7.4026999999999996E-2</v>
      </c>
      <c r="PK23">
        <v>0.14161162015695919</v>
      </c>
      <c r="PL23">
        <v>0.13945099999999999</v>
      </c>
      <c r="PM23">
        <v>0.14187</v>
      </c>
      <c r="PN23">
        <v>0.14187</v>
      </c>
      <c r="PO23">
        <v>0.14832755930911221</v>
      </c>
      <c r="PP23">
        <v>0.14582372571704511</v>
      </c>
      <c r="PQ23">
        <v>0.14846010302434789</v>
      </c>
      <c r="PR23">
        <v>0.14846010302434789</v>
      </c>
      <c r="PS23">
        <v>0.13826489030264519</v>
      </c>
      <c r="PT23">
        <v>0.13549</v>
      </c>
      <c r="PU23">
        <v>0.13871900000000001</v>
      </c>
      <c r="PV23">
        <v>0.13871900000000001</v>
      </c>
      <c r="PW23">
        <v>0.27990386365570252</v>
      </c>
      <c r="PX23">
        <v>0.279229</v>
      </c>
      <c r="PY23">
        <v>0.28244399999999997</v>
      </c>
      <c r="PZ23">
        <v>0.279248</v>
      </c>
      <c r="QA23">
        <v>0.28620572684155487</v>
      </c>
      <c r="QB23">
        <v>0.28507277242486689</v>
      </c>
      <c r="QC23">
        <v>0.29058750688561952</v>
      </c>
      <c r="QD23">
        <v>0.28507277242486689</v>
      </c>
      <c r="QE23">
        <v>54.263116786599511</v>
      </c>
      <c r="QF23">
        <v>30.32149727223992</v>
      </c>
      <c r="QG23">
        <v>56.089369619374978</v>
      </c>
      <c r="QH23">
        <v>56.089369619374978</v>
      </c>
      <c r="QI23">
        <v>33.714019067294451</v>
      </c>
      <c r="QJ23">
        <v>25.961022988868219</v>
      </c>
      <c r="QK23">
        <v>35.750212859890887</v>
      </c>
      <c r="QL23">
        <v>35.750212859890887</v>
      </c>
      <c r="QM23">
        <v>29.611767043517041</v>
      </c>
      <c r="QN23">
        <v>27.03872473274258</v>
      </c>
      <c r="QO23">
        <v>33.212449938507142</v>
      </c>
      <c r="QP23">
        <v>28.70849232127653</v>
      </c>
      <c r="QQ23">
        <v>52.139887515322812</v>
      </c>
      <c r="QR23">
        <v>48.891551827441582</v>
      </c>
      <c r="QS23">
        <v>69.602819210999343</v>
      </c>
      <c r="QT23">
        <v>52.707262464129172</v>
      </c>
      <c r="QU23">
        <v>20.85009077979241</v>
      </c>
      <c r="QV23">
        <v>5.4902084450190776</v>
      </c>
      <c r="QW23">
        <v>31.83910945728611</v>
      </c>
      <c r="QX23">
        <v>18.21607644035193</v>
      </c>
      <c r="QY23">
        <v>5.434936248372674</v>
      </c>
      <c r="QZ23">
        <v>2.6788811453438872</v>
      </c>
      <c r="RA23">
        <v>7.3838731039702319</v>
      </c>
      <c r="RB23">
        <v>4.9683075273564379</v>
      </c>
      <c r="RC23">
        <v>7.691302781540406</v>
      </c>
      <c r="RD23">
        <v>3.6690738229636399</v>
      </c>
      <c r="RE23">
        <v>8.7461764056636504</v>
      </c>
      <c r="RF23">
        <v>8.7461764056636504</v>
      </c>
      <c r="RG23">
        <v>42.938788563509462</v>
      </c>
      <c r="RH23">
        <v>34.795496830752739</v>
      </c>
      <c r="RI23">
        <v>51.193592128914247</v>
      </c>
      <c r="RJ23">
        <v>44.941818296490183</v>
      </c>
      <c r="RK23">
        <v>61.340986467136162</v>
      </c>
      <c r="RL23">
        <v>60.472706631768162</v>
      </c>
      <c r="RM23">
        <v>88.012046293084424</v>
      </c>
      <c r="RN23">
        <v>60.472706631768162</v>
      </c>
      <c r="RO23">
        <v>51.532231305493667</v>
      </c>
      <c r="RP23">
        <v>46.316735517643721</v>
      </c>
      <c r="RQ23">
        <v>62.755826054050637</v>
      </c>
      <c r="RR23">
        <v>48.670808236889407</v>
      </c>
      <c r="RS23">
        <v>61.993101886216223</v>
      </c>
      <c r="RT23">
        <v>44.5381728737662</v>
      </c>
      <c r="RU23">
        <v>66.532118192425344</v>
      </c>
      <c r="RV23">
        <v>66.532118192425344</v>
      </c>
      <c r="RW23">
        <v>87.676142793406626</v>
      </c>
      <c r="RX23">
        <v>55.152786099460762</v>
      </c>
      <c r="RY23">
        <v>93.962662798398028</v>
      </c>
      <c r="RZ23">
        <v>93.962662798398028</v>
      </c>
      <c r="SA23">
        <v>91.626626513961185</v>
      </c>
      <c r="SB23">
        <v>90.511907417995914</v>
      </c>
      <c r="SC23">
        <v>91.711408878148234</v>
      </c>
      <c r="SD23">
        <v>91.711408878148234</v>
      </c>
      <c r="SE23">
        <v>25.520429499272911</v>
      </c>
      <c r="SF23">
        <v>24.84085011329552</v>
      </c>
      <c r="SG23">
        <v>26.083756218138539</v>
      </c>
      <c r="SH23">
        <v>25.383640544489541</v>
      </c>
      <c r="SI23">
        <v>-149.88798679042509</v>
      </c>
      <c r="SJ23">
        <v>-198.108</v>
      </c>
      <c r="SK23">
        <v>107.6497</v>
      </c>
      <c r="SL23">
        <v>-198.108</v>
      </c>
      <c r="SM23">
        <v>515.81144064813282</v>
      </c>
      <c r="SN23">
        <v>245.33799999999999</v>
      </c>
      <c r="SO23">
        <v>589.66880000000003</v>
      </c>
      <c r="SP23">
        <v>589.66880000000003</v>
      </c>
      <c r="SQ23">
        <v>-231.963409955798</v>
      </c>
      <c r="SR23">
        <v>-294.74189999999999</v>
      </c>
      <c r="SS23">
        <v>-6.1044999999999998</v>
      </c>
      <c r="ST23">
        <v>-294.74189999999999</v>
      </c>
      <c r="SU23">
        <v>680.61528640008612</v>
      </c>
      <c r="SV23">
        <v>239.2877</v>
      </c>
      <c r="SW23">
        <v>803.17439999999999</v>
      </c>
      <c r="SX23">
        <v>803.17439999999999</v>
      </c>
      <c r="SY23">
        <v>-697.11190165857749</v>
      </c>
      <c r="SZ23">
        <v>-880.51499999999999</v>
      </c>
      <c r="TA23">
        <v>235.2552</v>
      </c>
      <c r="TB23">
        <v>-880.51499999999999</v>
      </c>
      <c r="TC23">
        <v>1952.0288034706809</v>
      </c>
      <c r="TD23">
        <v>642.00260000000003</v>
      </c>
      <c r="TE23">
        <v>2313.3872999999999</v>
      </c>
      <c r="TF23">
        <v>2313.3872999999999</v>
      </c>
      <c r="TG23">
        <v>1425.484191373617</v>
      </c>
      <c r="TH23">
        <v>-402.12060000000002</v>
      </c>
      <c r="TI23">
        <v>1816.7109</v>
      </c>
      <c r="TJ23">
        <v>1816.7109</v>
      </c>
      <c r="TK23">
        <v>4457.7877354183938</v>
      </c>
      <c r="TL23">
        <v>567.29579999999999</v>
      </c>
      <c r="TM23">
        <v>5535.1148000000003</v>
      </c>
      <c r="TN23">
        <v>5535.1148000000003</v>
      </c>
    </row>
    <row r="24" spans="1:534" x14ac:dyDescent="0.2">
      <c r="A24" t="s">
        <v>534</v>
      </c>
      <c r="B24" t="s">
        <v>535</v>
      </c>
      <c r="C24" t="s">
        <v>536</v>
      </c>
      <c r="D24">
        <v>24</v>
      </c>
      <c r="E24" t="s">
        <v>615</v>
      </c>
      <c r="F24">
        <v>40</v>
      </c>
      <c r="G24">
        <v>-90</v>
      </c>
      <c r="H24" t="s">
        <v>616</v>
      </c>
      <c r="I24" t="s">
        <v>615</v>
      </c>
      <c r="J24" t="s">
        <v>617</v>
      </c>
      <c r="K24" t="s">
        <v>562</v>
      </c>
      <c r="L24" t="s">
        <v>562</v>
      </c>
      <c r="M24" t="s">
        <v>618</v>
      </c>
      <c r="N24" t="s">
        <v>616</v>
      </c>
      <c r="O24">
        <v>-0.2622051160882346</v>
      </c>
      <c r="P24">
        <v>-0.26225999999999999</v>
      </c>
      <c r="Q24">
        <v>-0.26218000000000002</v>
      </c>
      <c r="R24">
        <v>-0.26218000000000002</v>
      </c>
      <c r="S24">
        <v>-3.3183397683715962E-2</v>
      </c>
      <c r="T24">
        <v>-3.4070000000000003E-2</v>
      </c>
      <c r="U24">
        <v>-3.286E-2</v>
      </c>
      <c r="V24">
        <v>-3.286E-2</v>
      </c>
      <c r="W24">
        <v>-0.14769425688597529</v>
      </c>
      <c r="X24">
        <v>-0.14816499999999999</v>
      </c>
      <c r="Y24">
        <v>-0.14752000000000001</v>
      </c>
      <c r="Z24">
        <v>-0.14752000000000001</v>
      </c>
      <c r="AA24">
        <v>0.22902171840451871</v>
      </c>
      <c r="AB24">
        <v>0.22819</v>
      </c>
      <c r="AC24">
        <v>0.22933000000000001</v>
      </c>
      <c r="AD24">
        <v>0.22932</v>
      </c>
      <c r="AE24">
        <v>4.7624447112965693E-2</v>
      </c>
      <c r="AF24">
        <v>4.7449999999999999E-2</v>
      </c>
      <c r="AG24">
        <v>4.8099999999999997E-2</v>
      </c>
      <c r="AH24">
        <v>4.7449999999999999E-2</v>
      </c>
      <c r="AI24">
        <v>295.38635735153662</v>
      </c>
      <c r="AJ24">
        <v>295.32900000000001</v>
      </c>
      <c r="AK24">
        <v>295.54000000000002</v>
      </c>
      <c r="AL24">
        <v>295.32900000000001</v>
      </c>
      <c r="AM24">
        <v>112.7219031925346</v>
      </c>
      <c r="AN24">
        <v>109.51900000000001</v>
      </c>
      <c r="AO24">
        <v>113.90900000000001</v>
      </c>
      <c r="AP24">
        <v>113.884</v>
      </c>
      <c r="AQ24">
        <v>6.1353847139256317</v>
      </c>
      <c r="AR24">
        <v>6.1120999999999999</v>
      </c>
      <c r="AS24">
        <v>6.1988000000000003</v>
      </c>
      <c r="AT24">
        <v>6.1124000000000001</v>
      </c>
      <c r="AU24">
        <v>617.93734098201753</v>
      </c>
      <c r="AV24">
        <v>616.73144620948858</v>
      </c>
      <c r="AW24">
        <v>620.87149520783476</v>
      </c>
      <c r="AX24">
        <v>616.73144620948858</v>
      </c>
      <c r="AY24">
        <v>1063.424359100597</v>
      </c>
      <c r="AZ24">
        <v>1062.579284881662</v>
      </c>
      <c r="BA24">
        <v>1065.6037414087909</v>
      </c>
      <c r="BB24">
        <v>1062.579284881662</v>
      </c>
      <c r="BC24">
        <v>0.81535491750643629</v>
      </c>
      <c r="BD24">
        <v>0.81237214106654976</v>
      </c>
      <c r="BE24">
        <v>0.81651141659959114</v>
      </c>
      <c r="BF24">
        <v>0.81651141659959114</v>
      </c>
      <c r="BG24">
        <v>0.64591333357130765</v>
      </c>
      <c r="BH24">
        <v>0.64419000000000004</v>
      </c>
      <c r="BI24">
        <v>0.64654</v>
      </c>
      <c r="BJ24">
        <v>0.64654</v>
      </c>
      <c r="BK24">
        <v>0.63432676233378837</v>
      </c>
      <c r="BL24">
        <v>0.63402999999999998</v>
      </c>
      <c r="BM24">
        <v>0.6351</v>
      </c>
      <c r="BN24">
        <v>0.63402999999999998</v>
      </c>
      <c r="BO24">
        <v>-0.57546022200622382</v>
      </c>
      <c r="BP24">
        <v>-0.57552999999999999</v>
      </c>
      <c r="BQ24">
        <v>-0.57525999999999999</v>
      </c>
      <c r="BR24">
        <v>-0.57552999999999999</v>
      </c>
      <c r="BS24">
        <v>-0.57053357266395621</v>
      </c>
      <c r="BT24">
        <v>-0.57208000000000003</v>
      </c>
      <c r="BU24">
        <v>-0.56996000000000002</v>
      </c>
      <c r="BV24">
        <v>-0.56996000000000002</v>
      </c>
      <c r="BW24">
        <v>2.0626593767944059</v>
      </c>
      <c r="BX24">
        <v>2.0578699999999999</v>
      </c>
      <c r="BY24">
        <v>2.06447</v>
      </c>
      <c r="BZ24">
        <v>2.06433</v>
      </c>
      <c r="CA24">
        <v>1.9990402157814731</v>
      </c>
      <c r="CB24">
        <v>1.9972799999999999</v>
      </c>
      <c r="CC24">
        <v>2.00386</v>
      </c>
      <c r="CD24">
        <v>1.99729</v>
      </c>
      <c r="CE24">
        <v>1.274905865841468</v>
      </c>
      <c r="CF24">
        <v>1.2744500000000001</v>
      </c>
      <c r="CG24">
        <v>1.2761400000000001</v>
      </c>
      <c r="CH24">
        <v>1.2744500000000001</v>
      </c>
      <c r="CI24">
        <v>1.2831451677736361</v>
      </c>
      <c r="CJ24">
        <v>1.2825</v>
      </c>
      <c r="CK24">
        <v>1.28338</v>
      </c>
      <c r="CL24">
        <v>1.28338</v>
      </c>
      <c r="CM24">
        <v>96.108539357504597</v>
      </c>
      <c r="CN24">
        <v>95.97</v>
      </c>
      <c r="CO24">
        <v>96.478999999999999</v>
      </c>
      <c r="CP24">
        <v>95.975999999999999</v>
      </c>
      <c r="CQ24">
        <v>98.932036662477088</v>
      </c>
      <c r="CR24">
        <v>98.75</v>
      </c>
      <c r="CS24">
        <v>99.003</v>
      </c>
      <c r="CT24">
        <v>98.991</v>
      </c>
      <c r="CU24">
        <v>73.193373227762379</v>
      </c>
      <c r="CV24">
        <v>71.900000000000006</v>
      </c>
      <c r="CW24">
        <v>76.710999999999999</v>
      </c>
      <c r="CX24">
        <v>71.924999999999997</v>
      </c>
      <c r="CY24">
        <v>71.617167658053418</v>
      </c>
      <c r="CZ24">
        <v>70.194999999999993</v>
      </c>
      <c r="DA24">
        <v>72.143000000000001</v>
      </c>
      <c r="DB24">
        <v>72.13</v>
      </c>
      <c r="DC24">
        <v>49.164182930190208</v>
      </c>
      <c r="DD24">
        <v>49.025051652892557</v>
      </c>
      <c r="DE24">
        <v>49.509297520661157</v>
      </c>
      <c r="DF24">
        <v>49.025051652892557</v>
      </c>
      <c r="DG24">
        <v>52.127878507105848</v>
      </c>
      <c r="DH24">
        <v>52.000586013803883</v>
      </c>
      <c r="DI24">
        <v>52.492186482614919</v>
      </c>
      <c r="DJ24">
        <v>52.002213829925772</v>
      </c>
      <c r="DK24">
        <v>53.32661323769139</v>
      </c>
      <c r="DL24">
        <v>53.217185637663889</v>
      </c>
      <c r="DM24">
        <v>53.639935935637659</v>
      </c>
      <c r="DN24">
        <v>53.218116805721102</v>
      </c>
      <c r="DO24">
        <v>52.712688584718649</v>
      </c>
      <c r="DP24">
        <v>52.629402720834882</v>
      </c>
      <c r="DQ24">
        <v>52.960771524412984</v>
      </c>
      <c r="DR24">
        <v>52.629402720834882</v>
      </c>
      <c r="DS24">
        <v>50.901321541594271</v>
      </c>
      <c r="DT24">
        <v>50.841816150456211</v>
      </c>
      <c r="DU24">
        <v>51.062938365092172</v>
      </c>
      <c r="DV24">
        <v>50.853454161752843</v>
      </c>
      <c r="DW24">
        <v>87.688644856820616</v>
      </c>
      <c r="DX24">
        <v>87.594979141835523</v>
      </c>
      <c r="DY24">
        <v>87.932993146603096</v>
      </c>
      <c r="DZ24">
        <v>87.594979141835523</v>
      </c>
      <c r="EA24">
        <v>89.783217359456756</v>
      </c>
      <c r="EB24">
        <v>89.110920738974968</v>
      </c>
      <c r="EC24">
        <v>90.036501787842667</v>
      </c>
      <c r="ED24">
        <v>90.022534266984508</v>
      </c>
      <c r="EE24">
        <v>86.364115916998202</v>
      </c>
      <c r="EF24">
        <v>83.958767878426698</v>
      </c>
      <c r="EG24">
        <v>87.242066448152571</v>
      </c>
      <c r="EH24">
        <v>87.239272943980922</v>
      </c>
      <c r="EI24">
        <v>84.486643736800033</v>
      </c>
      <c r="EJ24">
        <v>83.830266686531587</v>
      </c>
      <c r="EK24">
        <v>86.222437425506556</v>
      </c>
      <c r="EL24">
        <v>83.830266686531587</v>
      </c>
      <c r="EM24">
        <v>81.544290259116693</v>
      </c>
      <c r="EN24">
        <v>81.325125792023854</v>
      </c>
      <c r="EO24">
        <v>82.143356317554975</v>
      </c>
      <c r="EP24">
        <v>81.326290532985468</v>
      </c>
      <c r="EQ24">
        <v>85.131950345355648</v>
      </c>
      <c r="ER24">
        <v>83.936475027953776</v>
      </c>
      <c r="ES24">
        <v>85.571771338054418</v>
      </c>
      <c r="ET24">
        <v>85.571771338054418</v>
      </c>
      <c r="EU24">
        <v>80.648876621339255</v>
      </c>
      <c r="EV24">
        <v>77.542047148714119</v>
      </c>
      <c r="EW24">
        <v>81.78636321282147</v>
      </c>
      <c r="EX24">
        <v>81.785198471859857</v>
      </c>
      <c r="EY24">
        <v>78.312519320346084</v>
      </c>
      <c r="EZ24">
        <v>77.433143868803583</v>
      </c>
      <c r="FA24">
        <v>80.693836190831163</v>
      </c>
      <c r="FB24">
        <v>77.433143868803583</v>
      </c>
      <c r="FC24">
        <v>74.205877005766979</v>
      </c>
      <c r="FD24">
        <v>73.878483644714791</v>
      </c>
      <c r="FE24">
        <v>75.0973713611818</v>
      </c>
      <c r="FF24">
        <v>73.878483644714791</v>
      </c>
      <c r="FG24">
        <v>78.532393875817831</v>
      </c>
      <c r="FH24">
        <v>76.965660108000748</v>
      </c>
      <c r="FI24">
        <v>79.109381788839926</v>
      </c>
      <c r="FJ24">
        <v>79.109381788839926</v>
      </c>
      <c r="FK24">
        <v>74.717028839497232</v>
      </c>
      <c r="FL24">
        <v>71.219585997144804</v>
      </c>
      <c r="FM24">
        <v>76.00358450747936</v>
      </c>
      <c r="FN24">
        <v>76.00358450747936</v>
      </c>
      <c r="FO24">
        <v>71.661973331513764</v>
      </c>
      <c r="FP24">
        <v>70.67143566507356</v>
      </c>
      <c r="FQ24">
        <v>74.33818509093166</v>
      </c>
      <c r="FR24">
        <v>70.67143566507356</v>
      </c>
      <c r="FS24">
        <v>65.080499893869074</v>
      </c>
      <c r="FT24">
        <v>64.702099253212921</v>
      </c>
      <c r="FU24">
        <v>66.106666811392842</v>
      </c>
      <c r="FV24">
        <v>64.702099253212921</v>
      </c>
      <c r="FW24">
        <v>69.08432807330091</v>
      </c>
      <c r="FX24">
        <v>67.325894407780481</v>
      </c>
      <c r="FY24">
        <v>69.731786210489759</v>
      </c>
      <c r="FZ24">
        <v>69.731786210489759</v>
      </c>
      <c r="GA24">
        <v>66.451345870077972</v>
      </c>
      <c r="GB24">
        <v>63.32331104550191</v>
      </c>
      <c r="GC24">
        <v>67.599698245918731</v>
      </c>
      <c r="GD24">
        <v>67.599698245918731</v>
      </c>
      <c r="GE24">
        <v>63.013325136993849</v>
      </c>
      <c r="GF24">
        <v>62.09892757902049</v>
      </c>
      <c r="GG24">
        <v>65.466253473428267</v>
      </c>
      <c r="GH24">
        <v>62.09892757902049</v>
      </c>
      <c r="GI24">
        <v>55.994274952981641</v>
      </c>
      <c r="GJ24">
        <v>55.561555926965411</v>
      </c>
      <c r="GK24">
        <v>57.168253918198729</v>
      </c>
      <c r="GL24">
        <v>55.561555926965411</v>
      </c>
      <c r="GM24">
        <v>59.024966091511438</v>
      </c>
      <c r="GN24">
        <v>57.273895493677273</v>
      </c>
      <c r="GO24">
        <v>59.666401248778023</v>
      </c>
      <c r="GP24">
        <v>59.666401248778023</v>
      </c>
      <c r="GQ24">
        <v>57.523119451578722</v>
      </c>
      <c r="GR24">
        <v>55.742092649238437</v>
      </c>
      <c r="GS24">
        <v>58.174016902652077</v>
      </c>
      <c r="GT24">
        <v>58.171454700261741</v>
      </c>
      <c r="GU24">
        <v>54.589645416064407</v>
      </c>
      <c r="GV24">
        <v>54.085530257639313</v>
      </c>
      <c r="GW24">
        <v>55.94982813534736</v>
      </c>
      <c r="GX24">
        <v>54.085530257639313</v>
      </c>
      <c r="GY24">
        <v>9.3480344147879677</v>
      </c>
      <c r="GZ24">
        <v>9.3473455993492163</v>
      </c>
      <c r="HA24">
        <v>9.3489241596210846</v>
      </c>
      <c r="HB24">
        <v>9.3473455993492163</v>
      </c>
      <c r="HC24">
        <v>2.96355989986992</v>
      </c>
      <c r="HD24">
        <v>2.9509976757604219</v>
      </c>
      <c r="HE24">
        <v>2.997629036236769</v>
      </c>
      <c r="HF24">
        <v>2.9509976757604219</v>
      </c>
      <c r="HG24">
        <v>7.215637743131154</v>
      </c>
      <c r="HH24">
        <v>7.2033913809350079</v>
      </c>
      <c r="HI24">
        <v>7.2487976299509818</v>
      </c>
      <c r="HJ24">
        <v>7.2035633563337331</v>
      </c>
      <c r="HK24">
        <v>7.0943590277316426</v>
      </c>
      <c r="HL24">
        <v>7.0297855137069183</v>
      </c>
      <c r="HM24">
        <v>7.2701246212027124</v>
      </c>
      <c r="HN24">
        <v>7.0297855137069183</v>
      </c>
      <c r="HO24">
        <v>3.0722309371707981</v>
      </c>
      <c r="HP24">
        <v>2.9843548713378851</v>
      </c>
      <c r="HQ24">
        <v>3.3114861662542809</v>
      </c>
      <c r="HR24">
        <v>2.9846984180243612</v>
      </c>
      <c r="HS24">
        <v>9.1894733380668701</v>
      </c>
      <c r="HT24">
        <v>9.180416349707496</v>
      </c>
      <c r="HU24">
        <v>9.2137059518493238</v>
      </c>
      <c r="HV24">
        <v>9.180416349707496</v>
      </c>
      <c r="HW24">
        <v>6.4230626431295974</v>
      </c>
      <c r="HX24">
        <v>6.4057393194309524</v>
      </c>
      <c r="HY24">
        <v>6.4701569862455761</v>
      </c>
      <c r="HZ24">
        <v>6.4061106525458493</v>
      </c>
      <c r="IA24">
        <v>3.8009581905361571</v>
      </c>
      <c r="IB24">
        <v>3.7781080632603721</v>
      </c>
      <c r="IC24">
        <v>3.8098710018124309</v>
      </c>
      <c r="ID24">
        <v>3.808381024821871</v>
      </c>
      <c r="IE24">
        <v>9.392837836182192</v>
      </c>
      <c r="IF24">
        <v>9.3871217968845944</v>
      </c>
      <c r="IG24">
        <v>9.4079302627992227</v>
      </c>
      <c r="IH24">
        <v>9.3871217968845944</v>
      </c>
      <c r="II24">
        <v>7.0949616810568186</v>
      </c>
      <c r="IJ24">
        <v>7.0256754355093021</v>
      </c>
      <c r="IK24">
        <v>7.2830122574010936</v>
      </c>
      <c r="IL24">
        <v>7.0263318698040376</v>
      </c>
      <c r="IM24">
        <v>4.1879637092245554</v>
      </c>
      <c r="IN24">
        <v>4.1845552190396376</v>
      </c>
      <c r="IO24">
        <v>4.1904764390875204</v>
      </c>
      <c r="IP24">
        <v>4.1876752386149212</v>
      </c>
      <c r="IQ24">
        <v>7.2788686973253256</v>
      </c>
      <c r="IR24">
        <v>7.1116004637617269</v>
      </c>
      <c r="IS24">
        <v>7.3402956951149729</v>
      </c>
      <c r="IT24">
        <v>7.3401544367591596</v>
      </c>
      <c r="IU24">
        <v>6.5094068659869952</v>
      </c>
      <c r="IV24">
        <v>6.4631290346764976</v>
      </c>
      <c r="IW24">
        <v>6.5265071979945688</v>
      </c>
      <c r="IX24">
        <v>6.5262124463172793</v>
      </c>
      <c r="IY24">
        <v>2.9633256280139708</v>
      </c>
      <c r="IZ24">
        <v>2.9505790724533458</v>
      </c>
      <c r="JA24">
        <v>2.9981132795215228</v>
      </c>
      <c r="JB24">
        <v>2.9506335731009301</v>
      </c>
      <c r="JC24">
        <v>7.2156389689905946</v>
      </c>
      <c r="JD24">
        <v>7.2033931791930428</v>
      </c>
      <c r="JE24">
        <v>7.2487995233293763</v>
      </c>
      <c r="JF24">
        <v>7.2035635863926144</v>
      </c>
      <c r="JG24">
        <v>6.8741712036850062</v>
      </c>
      <c r="JH24">
        <v>6.8075617742920604</v>
      </c>
      <c r="JI24">
        <v>6.8986629775637116</v>
      </c>
      <c r="JJ24">
        <v>6.8983494400321836</v>
      </c>
      <c r="JK24">
        <v>3.0721124739611909</v>
      </c>
      <c r="JL24">
        <v>2.9833792889039779</v>
      </c>
      <c r="JM24">
        <v>3.3123621635370242</v>
      </c>
      <c r="JN24">
        <v>2.9833792889039779</v>
      </c>
      <c r="JO24">
        <v>9.1894735994211452</v>
      </c>
      <c r="JP24">
        <v>9.1804172978589396</v>
      </c>
      <c r="JQ24">
        <v>9.213708117796898</v>
      </c>
      <c r="JR24">
        <v>9.1804172978589396</v>
      </c>
      <c r="JS24">
        <v>7.4772340360121632</v>
      </c>
      <c r="JT24">
        <v>7.475548150527497</v>
      </c>
      <c r="JU24">
        <v>7.4805241921835899</v>
      </c>
      <c r="JV24">
        <v>7.475548150527497</v>
      </c>
      <c r="JW24">
        <v>3.800743899111958</v>
      </c>
      <c r="JX24">
        <v>3.777698263221775</v>
      </c>
      <c r="JY24">
        <v>3.809295369410981</v>
      </c>
      <c r="JZ24">
        <v>3.809295369410981</v>
      </c>
      <c r="KA24">
        <v>9.3928380967679885</v>
      </c>
      <c r="KB24">
        <v>9.3871239559913882</v>
      </c>
      <c r="KC24">
        <v>9.4079294474887689</v>
      </c>
      <c r="KD24">
        <v>9.3871239559913882</v>
      </c>
      <c r="KE24">
        <v>6.5664575444516693</v>
      </c>
      <c r="KF24">
        <v>6.5051563546883582</v>
      </c>
      <c r="KG24">
        <v>6.5890216941880269</v>
      </c>
      <c r="KH24">
        <v>6.5887999759417371</v>
      </c>
      <c r="KI24">
        <v>4.1874225449846012</v>
      </c>
      <c r="KJ24">
        <v>4.1830809853324338</v>
      </c>
      <c r="KK24">
        <v>4.1895926682812226</v>
      </c>
      <c r="KL24">
        <v>4.1895926682812226</v>
      </c>
      <c r="KM24">
        <v>7.2788691229191791</v>
      </c>
      <c r="KN24">
        <v>7.111602345638067</v>
      </c>
      <c r="KO24">
        <v>7.3402957480472981</v>
      </c>
      <c r="KP24">
        <v>7.3401554223394889</v>
      </c>
      <c r="KQ24">
        <v>7.1912579489862463</v>
      </c>
      <c r="KR24">
        <v>7.1905382208778619</v>
      </c>
      <c r="KS24">
        <v>7.1915923515799971</v>
      </c>
      <c r="KT24">
        <v>7.1913403011998973</v>
      </c>
      <c r="KU24">
        <v>2.96355989986992</v>
      </c>
      <c r="KV24">
        <v>2.9509976757604219</v>
      </c>
      <c r="KW24">
        <v>2.997629036236769</v>
      </c>
      <c r="KX24">
        <v>2.9509976757604219</v>
      </c>
      <c r="KY24">
        <v>6.7468735156567821</v>
      </c>
      <c r="KZ24">
        <v>6.7354810910028382</v>
      </c>
      <c r="LA24">
        <v>6.7777137960727991</v>
      </c>
      <c r="LB24">
        <v>6.735645769377177</v>
      </c>
      <c r="LC24">
        <v>6.6743167386949187</v>
      </c>
      <c r="LD24">
        <v>6.6307066754192707</v>
      </c>
      <c r="LE24">
        <v>6.7923940057215226</v>
      </c>
      <c r="LF24">
        <v>6.6307066754192707</v>
      </c>
      <c r="LG24">
        <v>3.0722309371707981</v>
      </c>
      <c r="LH24">
        <v>2.9843548713378851</v>
      </c>
      <c r="LI24">
        <v>3.3114861662542809</v>
      </c>
      <c r="LJ24">
        <v>2.9846984180243612</v>
      </c>
      <c r="LK24">
        <v>6.7993073482916646</v>
      </c>
      <c r="LL24">
        <v>6.7970733588208434</v>
      </c>
      <c r="LM24">
        <v>6.805264361352533</v>
      </c>
      <c r="LN24">
        <v>6.7970733588208434</v>
      </c>
      <c r="LO24">
        <v>6.4230626431295974</v>
      </c>
      <c r="LP24">
        <v>6.4057393194309524</v>
      </c>
      <c r="LQ24">
        <v>6.4701569862455761</v>
      </c>
      <c r="LR24">
        <v>6.4061106525458493</v>
      </c>
      <c r="LS24">
        <v>3.7099480167390331</v>
      </c>
      <c r="LT24">
        <v>3.5192983201376</v>
      </c>
      <c r="LU24">
        <v>3.7800789559931851</v>
      </c>
      <c r="LV24">
        <v>3.7800789559931851</v>
      </c>
      <c r="LW24">
        <v>7.1004291828023254</v>
      </c>
      <c r="LX24">
        <v>6.6758433386615694</v>
      </c>
      <c r="LY24">
        <v>7.2566622812200317</v>
      </c>
      <c r="LZ24">
        <v>7.2556264705192479</v>
      </c>
      <c r="MA24">
        <v>5.8214186943062947</v>
      </c>
      <c r="MB24">
        <v>5.7575866494918726</v>
      </c>
      <c r="MC24">
        <v>5.8452276113053028</v>
      </c>
      <c r="MD24">
        <v>5.8443766212422563</v>
      </c>
      <c r="ME24">
        <v>3.8213026687746461</v>
      </c>
      <c r="MF24">
        <v>3.3850588036020421</v>
      </c>
      <c r="MG24">
        <v>3.981344781181559</v>
      </c>
      <c r="MH24">
        <v>3.9812870766502768</v>
      </c>
      <c r="MI24">
        <v>6.6432894191700367</v>
      </c>
      <c r="MJ24">
        <v>6.6419260598423291</v>
      </c>
      <c r="MK24">
        <v>6.6469470585842094</v>
      </c>
      <c r="ML24">
        <v>6.6419260598423291</v>
      </c>
      <c r="MM24">
        <v>6.5094068659869952</v>
      </c>
      <c r="MN24">
        <v>6.4631290346764976</v>
      </c>
      <c r="MO24">
        <v>6.5265071979945688</v>
      </c>
      <c r="MP24">
        <v>6.5262124463172793</v>
      </c>
      <c r="MQ24">
        <v>2.9633256280139708</v>
      </c>
      <c r="MR24">
        <v>2.9505790724533458</v>
      </c>
      <c r="MS24">
        <v>2.9981132795215228</v>
      </c>
      <c r="MT24">
        <v>2.9506335731009301</v>
      </c>
      <c r="MU24">
        <v>6.4853956219771671</v>
      </c>
      <c r="MV24">
        <v>6.14700221352936</v>
      </c>
      <c r="MW24">
        <v>6.6095087175914138</v>
      </c>
      <c r="MX24">
        <v>6.6094722563690969</v>
      </c>
      <c r="MY24">
        <v>6.6400649407099364</v>
      </c>
      <c r="MZ24">
        <v>6.5785064854138477</v>
      </c>
      <c r="NA24">
        <v>6.8081061097079809</v>
      </c>
      <c r="NB24">
        <v>6.5785064854138477</v>
      </c>
      <c r="NC24">
        <v>3.0721124739611909</v>
      </c>
      <c r="ND24">
        <v>2.9833792889039779</v>
      </c>
      <c r="NE24">
        <v>3.3123621635370242</v>
      </c>
      <c r="NF24">
        <v>2.9833792889039779</v>
      </c>
      <c r="NG24">
        <v>6.8038685796106417</v>
      </c>
      <c r="NH24">
        <v>6.7984209120615828</v>
      </c>
      <c r="NI24">
        <v>6.8185293793129667</v>
      </c>
      <c r="NJ24">
        <v>6.7984209120615828</v>
      </c>
      <c r="NK24">
        <v>7.0464913157782334</v>
      </c>
      <c r="NL24">
        <v>7.0450798382363082</v>
      </c>
      <c r="NM24">
        <v>7.049019313431379</v>
      </c>
      <c r="NN24">
        <v>7.0450798382363082</v>
      </c>
      <c r="NO24">
        <v>3.5343960388568099</v>
      </c>
      <c r="NP24">
        <v>3.519084687128506</v>
      </c>
      <c r="NQ24">
        <v>3.5400712264802459</v>
      </c>
      <c r="NR24">
        <v>3.5400712264802459</v>
      </c>
      <c r="NS24">
        <v>6.6637158744248728</v>
      </c>
      <c r="NT24">
        <v>6.6590427825923912</v>
      </c>
      <c r="NU24">
        <v>6.6760477960430622</v>
      </c>
      <c r="NV24">
        <v>6.6590427825923912</v>
      </c>
      <c r="NW24">
        <v>6.4975623211543443</v>
      </c>
      <c r="NX24">
        <v>6.4946915203954214</v>
      </c>
      <c r="NY24">
        <v>6.5053429169697026</v>
      </c>
      <c r="NZ24">
        <v>6.4947929223932563</v>
      </c>
      <c r="OA24">
        <v>4.1874225449846012</v>
      </c>
      <c r="OB24">
        <v>4.1830809853324338</v>
      </c>
      <c r="OC24">
        <v>4.1895926682812226</v>
      </c>
      <c r="OD24">
        <v>4.1895926682812226</v>
      </c>
      <c r="OE24">
        <v>6.6432896156691843</v>
      </c>
      <c r="OF24">
        <v>6.6419242418783089</v>
      </c>
      <c r="OG24">
        <v>6.6469471121643089</v>
      </c>
      <c r="OH24">
        <v>6.6419242418783089</v>
      </c>
      <c r="OI24">
        <v>-0.1221975235481723</v>
      </c>
      <c r="OJ24">
        <v>-0.122513</v>
      </c>
      <c r="OK24">
        <v>-0.12135700000000001</v>
      </c>
      <c r="OL24">
        <v>-0.12249400000000001</v>
      </c>
      <c r="OM24">
        <v>-0.37408305461664748</v>
      </c>
      <c r="ON24">
        <v>-0.37475700000000001</v>
      </c>
      <c r="OO24">
        <v>-0.37383899999999998</v>
      </c>
      <c r="OP24">
        <v>-0.37383899999999998</v>
      </c>
      <c r="OQ24">
        <v>0.38672889172133051</v>
      </c>
      <c r="OR24">
        <v>0.38650880985949071</v>
      </c>
      <c r="OS24">
        <v>0.38733211490657471</v>
      </c>
      <c r="OT24">
        <v>0.38650880985949071</v>
      </c>
      <c r="OU24">
        <v>-0.1169585949188171</v>
      </c>
      <c r="OV24">
        <v>-0.11942800000000001</v>
      </c>
      <c r="OW24">
        <v>-0.116054</v>
      </c>
      <c r="OX24">
        <v>-0.116054</v>
      </c>
      <c r="OY24">
        <v>-0.38319492632603042</v>
      </c>
      <c r="OZ24">
        <v>-0.383905</v>
      </c>
      <c r="PA24">
        <v>-0.38293500000000003</v>
      </c>
      <c r="PB24">
        <v>-0.38293500000000003</v>
      </c>
      <c r="PC24">
        <v>0.39361436955602241</v>
      </c>
      <c r="PD24">
        <v>0.3933091789470467</v>
      </c>
      <c r="PE24">
        <v>0.3944464397532319</v>
      </c>
      <c r="PF24">
        <v>0.3933091789470467</v>
      </c>
      <c r="PG24">
        <v>0.18082821141372049</v>
      </c>
      <c r="PH24">
        <v>0.18077099999999999</v>
      </c>
      <c r="PI24">
        <v>0.18084800000000001</v>
      </c>
      <c r="PJ24">
        <v>0.18084600000000001</v>
      </c>
      <c r="PK24">
        <v>0.28631389308296112</v>
      </c>
      <c r="PL24">
        <v>0.286298</v>
      </c>
      <c r="PM24">
        <v>0.28636</v>
      </c>
      <c r="PN24">
        <v>0.286298</v>
      </c>
      <c r="PO24">
        <v>0.3000214206147524</v>
      </c>
      <c r="PP24">
        <v>0.29983391312858521</v>
      </c>
      <c r="PQ24">
        <v>0.30053053825027498</v>
      </c>
      <c r="PR24">
        <v>0.29983391312858521</v>
      </c>
      <c r="PS24">
        <v>0.17599188541373559</v>
      </c>
      <c r="PT24">
        <v>0.174951</v>
      </c>
      <c r="PU24">
        <v>0.17637900000000001</v>
      </c>
      <c r="PV24">
        <v>0.176367</v>
      </c>
      <c r="PW24">
        <v>0.28332578099170508</v>
      </c>
      <c r="PX24">
        <v>0.28198200000000001</v>
      </c>
      <c r="PY24">
        <v>0.28382200000000002</v>
      </c>
      <c r="PZ24">
        <v>0.28381400000000001</v>
      </c>
      <c r="QA24">
        <v>0.29913220357815262</v>
      </c>
      <c r="QB24">
        <v>0.29781620370624562</v>
      </c>
      <c r="QC24">
        <v>0.29961640598104772</v>
      </c>
      <c r="QD24">
        <v>0.29961235441650269</v>
      </c>
      <c r="QE24">
        <v>46.967158219669557</v>
      </c>
      <c r="QF24">
        <v>46.840213175238873</v>
      </c>
      <c r="QG24">
        <v>47.015231307748103</v>
      </c>
      <c r="QH24">
        <v>47.010501087950551</v>
      </c>
      <c r="QI24">
        <v>46.80455089382653</v>
      </c>
      <c r="QJ24">
        <v>46.587146416070127</v>
      </c>
      <c r="QK24">
        <v>47.381823342057963</v>
      </c>
      <c r="QL24">
        <v>46.598971965563997</v>
      </c>
      <c r="QM24">
        <v>38.058631912704413</v>
      </c>
      <c r="QN24">
        <v>37.473589606130368</v>
      </c>
      <c r="QO24">
        <v>39.647125603103021</v>
      </c>
      <c r="QP24">
        <v>37.47910819589417</v>
      </c>
      <c r="QQ24">
        <v>50.488450878848013</v>
      </c>
      <c r="QR24">
        <v>48.454794866134783</v>
      </c>
      <c r="QS24">
        <v>51.239317586957213</v>
      </c>
      <c r="QT24">
        <v>51.239317586957213</v>
      </c>
      <c r="QU24">
        <v>34.229742014288959</v>
      </c>
      <c r="QV24">
        <v>33.863643530636047</v>
      </c>
      <c r="QW24">
        <v>34.366623569108512</v>
      </c>
      <c r="QX24">
        <v>34.360316609378451</v>
      </c>
      <c r="QY24">
        <v>23.417912205379459</v>
      </c>
      <c r="QZ24">
        <v>22.427548800100912</v>
      </c>
      <c r="RA24">
        <v>26.115543502254742</v>
      </c>
      <c r="RB24">
        <v>22.429125540033429</v>
      </c>
      <c r="RC24">
        <v>3.531979370402341</v>
      </c>
      <c r="RD24">
        <v>3.5098230897795721</v>
      </c>
      <c r="RE24">
        <v>3.590236826337863</v>
      </c>
      <c r="RF24">
        <v>3.5098230897795721</v>
      </c>
      <c r="RG24">
        <v>21.895931053481881</v>
      </c>
      <c r="RH24">
        <v>21.40582132383085</v>
      </c>
      <c r="RI24">
        <v>22.085396234745041</v>
      </c>
      <c r="RJ24">
        <v>22.085396234745041</v>
      </c>
      <c r="RK24">
        <v>79.080970704214124</v>
      </c>
      <c r="RL24">
        <v>75.503768408438702</v>
      </c>
      <c r="RM24">
        <v>80.393238939169379</v>
      </c>
      <c r="RN24">
        <v>80.393238939169379</v>
      </c>
      <c r="RO24">
        <v>72.585284455006473</v>
      </c>
      <c r="RP24">
        <v>71.435779382548645</v>
      </c>
      <c r="RQ24">
        <v>75.704014379868184</v>
      </c>
      <c r="RR24">
        <v>71.448393302008768</v>
      </c>
      <c r="RS24">
        <v>70.191189582273608</v>
      </c>
      <c r="RT24">
        <v>68.644949701996154</v>
      </c>
      <c r="RU24">
        <v>70.76881839109457</v>
      </c>
      <c r="RV24">
        <v>70.76881839109457</v>
      </c>
      <c r="RW24">
        <v>59.704574425050183</v>
      </c>
      <c r="RX24">
        <v>59.660685566522652</v>
      </c>
      <c r="RY24">
        <v>59.826243259436787</v>
      </c>
      <c r="RZ24">
        <v>59.660685566522652</v>
      </c>
      <c r="SA24">
        <v>87.970071377350209</v>
      </c>
      <c r="SB24">
        <v>87.960183405492941</v>
      </c>
      <c r="SC24">
        <v>87.974807991900676</v>
      </c>
      <c r="SD24">
        <v>87.970700593590394</v>
      </c>
      <c r="SE24">
        <v>28.74825648692293</v>
      </c>
      <c r="SF24">
        <v>28.56666042137763</v>
      </c>
      <c r="SG24">
        <v>28.854035465519051</v>
      </c>
      <c r="SH24">
        <v>28.854035465519051</v>
      </c>
      <c r="SI24">
        <v>-43.266649040211568</v>
      </c>
      <c r="SJ24">
        <v>-50.754399999999997</v>
      </c>
      <c r="SK24">
        <v>-40.517400000000002</v>
      </c>
      <c r="SL24">
        <v>-40.5501</v>
      </c>
      <c r="SM24">
        <v>174.7747690512517</v>
      </c>
      <c r="SN24">
        <v>170.5471</v>
      </c>
      <c r="SO24">
        <v>186.3177</v>
      </c>
      <c r="SP24">
        <v>170.5471</v>
      </c>
      <c r="SQ24">
        <v>1.822183392562859</v>
      </c>
      <c r="SR24">
        <v>0.21099999999999999</v>
      </c>
      <c r="SS24">
        <v>6.2058</v>
      </c>
      <c r="ST24">
        <v>0.21099999999999999</v>
      </c>
      <c r="SU24">
        <v>200.72346062871051</v>
      </c>
      <c r="SV24">
        <v>199.37299999999999</v>
      </c>
      <c r="SW24">
        <v>204.2191</v>
      </c>
      <c r="SX24">
        <v>199.37299999999999</v>
      </c>
      <c r="SY24">
        <v>-203.71752891117251</v>
      </c>
      <c r="SZ24">
        <v>-296.09739999999999</v>
      </c>
      <c r="TA24">
        <v>-169.6771</v>
      </c>
      <c r="TB24">
        <v>-170.05090000000001</v>
      </c>
      <c r="TC24">
        <v>772.72115557799771</v>
      </c>
      <c r="TD24">
        <v>717.43650000000002</v>
      </c>
      <c r="TE24">
        <v>923.03380000000004</v>
      </c>
      <c r="TF24">
        <v>717.9171</v>
      </c>
      <c r="TG24">
        <v>281.95072570757941</v>
      </c>
      <c r="TH24">
        <v>271.39019999999999</v>
      </c>
      <c r="TI24">
        <v>310.55439999999999</v>
      </c>
      <c r="TJ24">
        <v>271.39019999999999</v>
      </c>
      <c r="TK24">
        <v>534.38741830797585</v>
      </c>
      <c r="TL24">
        <v>514.04349999999999</v>
      </c>
      <c r="TM24">
        <v>589.36329999999998</v>
      </c>
      <c r="TN24">
        <v>514.04349999999999</v>
      </c>
    </row>
    <row r="25" spans="1:534" x14ac:dyDescent="0.2">
      <c r="A25" t="s">
        <v>534</v>
      </c>
      <c r="B25" t="s">
        <v>535</v>
      </c>
      <c r="C25" t="s">
        <v>536</v>
      </c>
      <c r="D25">
        <v>25</v>
      </c>
      <c r="E25" t="s">
        <v>619</v>
      </c>
      <c r="F25">
        <v>47</v>
      </c>
      <c r="G25">
        <v>-91</v>
      </c>
      <c r="H25" t="s">
        <v>616</v>
      </c>
      <c r="I25" t="s">
        <v>619</v>
      </c>
      <c r="J25" t="s">
        <v>620</v>
      </c>
      <c r="K25" t="s">
        <v>562</v>
      </c>
      <c r="L25" t="s">
        <v>562</v>
      </c>
      <c r="M25" t="s">
        <v>621</v>
      </c>
      <c r="N25" t="s">
        <v>616</v>
      </c>
      <c r="O25">
        <v>-0.26234522457294313</v>
      </c>
      <c r="P25">
        <v>-0.26283000000000001</v>
      </c>
      <c r="Q25">
        <v>-0.25964999999999999</v>
      </c>
      <c r="R25">
        <v>-0.26283000000000001</v>
      </c>
      <c r="S25">
        <v>-3.3080997978481019E-2</v>
      </c>
      <c r="T25">
        <v>-3.6200000000000003E-2</v>
      </c>
      <c r="U25">
        <v>-3.252E-2</v>
      </c>
      <c r="V25">
        <v>-3.252E-2</v>
      </c>
      <c r="W25">
        <v>-0.14771311127571199</v>
      </c>
      <c r="X25">
        <v>-0.147925</v>
      </c>
      <c r="Y25">
        <v>-0.147675</v>
      </c>
      <c r="Z25">
        <v>-0.147675</v>
      </c>
      <c r="AA25">
        <v>0.229264226594462</v>
      </c>
      <c r="AB25">
        <v>0.22345000000000001</v>
      </c>
      <c r="AC25">
        <v>0.23030999999999999</v>
      </c>
      <c r="AD25">
        <v>0.23030999999999999</v>
      </c>
      <c r="AE25">
        <v>4.7586961066613927E-2</v>
      </c>
      <c r="AF25">
        <v>4.734E-2</v>
      </c>
      <c r="AG25">
        <v>4.8959999999999997E-2</v>
      </c>
      <c r="AH25">
        <v>4.734E-2</v>
      </c>
      <c r="AI25">
        <v>275.1498915004035</v>
      </c>
      <c r="AJ25">
        <v>271.07400000000001</v>
      </c>
      <c r="AK25">
        <v>275.88299999999998</v>
      </c>
      <c r="AL25">
        <v>275.88299999999998</v>
      </c>
      <c r="AM25">
        <v>101.37060972385829</v>
      </c>
      <c r="AN25">
        <v>68.6327</v>
      </c>
      <c r="AO25">
        <v>107.259</v>
      </c>
      <c r="AP25">
        <v>107.259</v>
      </c>
      <c r="AQ25">
        <v>6.0689365242341786</v>
      </c>
      <c r="AR25">
        <v>6.0092999999999996</v>
      </c>
      <c r="AS25">
        <v>6.4005000000000001</v>
      </c>
      <c r="AT25">
        <v>6.0092999999999996</v>
      </c>
      <c r="AU25">
        <v>594.38162637033793</v>
      </c>
      <c r="AV25">
        <v>590.99128003847738</v>
      </c>
      <c r="AW25">
        <v>594.99142957835181</v>
      </c>
      <c r="AX25">
        <v>594.99142957835181</v>
      </c>
      <c r="AY25">
        <v>1011.094207894984</v>
      </c>
      <c r="AZ25">
        <v>1010.7656851024821</v>
      </c>
      <c r="BA25">
        <v>1012.920708690408</v>
      </c>
      <c r="BB25">
        <v>1010.7656851024821</v>
      </c>
      <c r="BC25">
        <v>0.81962694569934769</v>
      </c>
      <c r="BD25">
        <v>0.81860377056874789</v>
      </c>
      <c r="BE25">
        <v>0.82531553179612727</v>
      </c>
      <c r="BF25">
        <v>0.81860377056874789</v>
      </c>
      <c r="BG25">
        <v>0.64049532696020561</v>
      </c>
      <c r="BH25">
        <v>0.62656999999999996</v>
      </c>
      <c r="BI25">
        <v>0.64300000000000002</v>
      </c>
      <c r="BJ25">
        <v>0.64300000000000002</v>
      </c>
      <c r="BK25">
        <v>0.63034397952254761</v>
      </c>
      <c r="BL25">
        <v>0.62994000000000006</v>
      </c>
      <c r="BM25">
        <v>0.63258999999999999</v>
      </c>
      <c r="BN25">
        <v>0.62994000000000006</v>
      </c>
      <c r="BO25">
        <v>-0.57327183888093347</v>
      </c>
      <c r="BP25">
        <v>-0.57455999999999996</v>
      </c>
      <c r="BQ25">
        <v>-0.56611</v>
      </c>
      <c r="BR25">
        <v>-0.57455999999999996</v>
      </c>
      <c r="BS25">
        <v>-0.57007009484129745</v>
      </c>
      <c r="BT25">
        <v>-0.57074999999999998</v>
      </c>
      <c r="BU25">
        <v>-0.56628999999999996</v>
      </c>
      <c r="BV25">
        <v>-0.57074999999999998</v>
      </c>
      <c r="BW25">
        <v>2.049542480409968</v>
      </c>
      <c r="BX25">
        <v>2.0043000000000002</v>
      </c>
      <c r="BY25">
        <v>2.05768</v>
      </c>
      <c r="BZ25">
        <v>2.05768</v>
      </c>
      <c r="CA25">
        <v>2.003432232782357</v>
      </c>
      <c r="CB25">
        <v>1.9979</v>
      </c>
      <c r="CC25">
        <v>2.0341900000000002</v>
      </c>
      <c r="CD25">
        <v>1.9979</v>
      </c>
      <c r="CE25">
        <v>1.275826971035285</v>
      </c>
      <c r="CF25">
        <v>1.2753300000000001</v>
      </c>
      <c r="CG25">
        <v>1.2785899999999999</v>
      </c>
      <c r="CH25">
        <v>1.2753300000000001</v>
      </c>
      <c r="CI25">
        <v>1.28084611531875</v>
      </c>
      <c r="CJ25">
        <v>1.2748200000000001</v>
      </c>
      <c r="CK25">
        <v>1.28193</v>
      </c>
      <c r="CL25">
        <v>1.28193</v>
      </c>
      <c r="CM25">
        <v>96.097473042911389</v>
      </c>
      <c r="CN25">
        <v>95.855999999999995</v>
      </c>
      <c r="CO25">
        <v>97.44</v>
      </c>
      <c r="CP25">
        <v>95.855999999999995</v>
      </c>
      <c r="CQ25">
        <v>98.118103058504744</v>
      </c>
      <c r="CR25">
        <v>96.334000000000003</v>
      </c>
      <c r="CS25">
        <v>98.438999999999993</v>
      </c>
      <c r="CT25">
        <v>98.438999999999993</v>
      </c>
      <c r="CU25">
        <v>120.8423626962973</v>
      </c>
      <c r="CV25">
        <v>69.388999999999996</v>
      </c>
      <c r="CW25">
        <v>130.09700000000001</v>
      </c>
      <c r="CX25">
        <v>130.09700000000001</v>
      </c>
      <c r="CY25">
        <v>125.6479375030062</v>
      </c>
      <c r="CZ25">
        <v>79.524000000000001</v>
      </c>
      <c r="DA25">
        <v>133.94399999999999</v>
      </c>
      <c r="DB25">
        <v>133.94399999999999</v>
      </c>
      <c r="DC25">
        <v>49.620802150342811</v>
      </c>
      <c r="DD25">
        <v>48.26639979338843</v>
      </c>
      <c r="DE25">
        <v>49.864411157024797</v>
      </c>
      <c r="DF25">
        <v>49.864411157024797</v>
      </c>
      <c r="DG25">
        <v>52.478100687252628</v>
      </c>
      <c r="DH25">
        <v>50.924599557234018</v>
      </c>
      <c r="DI25">
        <v>52.757520510483133</v>
      </c>
      <c r="DJ25">
        <v>52.757520510483133</v>
      </c>
      <c r="DK25">
        <v>53.590478330120703</v>
      </c>
      <c r="DL25">
        <v>52.311159117997619</v>
      </c>
      <c r="DM25">
        <v>53.820582538736588</v>
      </c>
      <c r="DN25">
        <v>53.820582538736588</v>
      </c>
      <c r="DO25">
        <v>52.926101596880123</v>
      </c>
      <c r="DP25">
        <v>52.273574357062991</v>
      </c>
      <c r="DQ25">
        <v>53.043468132687288</v>
      </c>
      <c r="DR25">
        <v>53.043468132687288</v>
      </c>
      <c r="DS25">
        <v>51.017674397747648</v>
      </c>
      <c r="DT25">
        <v>50.985739556824527</v>
      </c>
      <c r="DU25">
        <v>51.195223760163863</v>
      </c>
      <c r="DV25">
        <v>50.985739556824527</v>
      </c>
      <c r="DW25">
        <v>87.845811831356514</v>
      </c>
      <c r="DX25">
        <v>87.649918057210968</v>
      </c>
      <c r="DY25">
        <v>88.934929976162095</v>
      </c>
      <c r="DZ25">
        <v>87.649918057210968</v>
      </c>
      <c r="EA25">
        <v>88.960106361919927</v>
      </c>
      <c r="EB25">
        <v>88.940516984505365</v>
      </c>
      <c r="EC25">
        <v>89.069018176400476</v>
      </c>
      <c r="ED25">
        <v>88.940516984505365</v>
      </c>
      <c r="EE25">
        <v>84.591427792189933</v>
      </c>
      <c r="EF25">
        <v>84.322854588796176</v>
      </c>
      <c r="EG25">
        <v>86.084624553039333</v>
      </c>
      <c r="EH25">
        <v>84.322854588796176</v>
      </c>
      <c r="EI25">
        <v>84.618613358793311</v>
      </c>
      <c r="EJ25">
        <v>84.52864272943981</v>
      </c>
      <c r="EK25">
        <v>84.634795887961857</v>
      </c>
      <c r="EL25">
        <v>84.634795887961857</v>
      </c>
      <c r="EM25">
        <v>81.957229503162239</v>
      </c>
      <c r="EN25">
        <v>81.577874580693248</v>
      </c>
      <c r="EO25">
        <v>84.066343645173319</v>
      </c>
      <c r="EP25">
        <v>81.577874580693248</v>
      </c>
      <c r="EQ25">
        <v>83.808129031445844</v>
      </c>
      <c r="ER25">
        <v>83.700032612746924</v>
      </c>
      <c r="ES25">
        <v>83.827571748043241</v>
      </c>
      <c r="ET25">
        <v>83.827571748043241</v>
      </c>
      <c r="EU25">
        <v>78.313895658316568</v>
      </c>
      <c r="EV25">
        <v>78.005031680954147</v>
      </c>
      <c r="EW25">
        <v>80.031098583674989</v>
      </c>
      <c r="EX25">
        <v>78.005031680954147</v>
      </c>
      <c r="EY25">
        <v>78.27447218194979</v>
      </c>
      <c r="EZ25">
        <v>78.228661945583298</v>
      </c>
      <c r="FA25">
        <v>78.529165113678729</v>
      </c>
      <c r="FB25">
        <v>78.228661945583298</v>
      </c>
      <c r="FC25">
        <v>74.694355155849564</v>
      </c>
      <c r="FD25">
        <v>74.170209794550317</v>
      </c>
      <c r="FE25">
        <v>77.608466265284591</v>
      </c>
      <c r="FF25">
        <v>74.170209794550317</v>
      </c>
      <c r="FG25">
        <v>76.908275927334657</v>
      </c>
      <c r="FH25">
        <v>76.474923964992854</v>
      </c>
      <c r="FI25">
        <v>76.986220594624783</v>
      </c>
      <c r="FJ25">
        <v>76.986220594624783</v>
      </c>
      <c r="FK25">
        <v>71.54325104305677</v>
      </c>
      <c r="FL25">
        <v>71.290965799764138</v>
      </c>
      <c r="FM25">
        <v>72.945891006144876</v>
      </c>
      <c r="FN25">
        <v>71.290965799764138</v>
      </c>
      <c r="FO25">
        <v>71.095075236486721</v>
      </c>
      <c r="FP25">
        <v>70.872773260505241</v>
      </c>
      <c r="FQ25">
        <v>72.33101607597294</v>
      </c>
      <c r="FR25">
        <v>70.872773260505241</v>
      </c>
      <c r="FS25">
        <v>65.383594935607533</v>
      </c>
      <c r="FT25">
        <v>64.82285515804098</v>
      </c>
      <c r="FU25">
        <v>68.501161427579021</v>
      </c>
      <c r="FV25">
        <v>64.82285515804098</v>
      </c>
      <c r="FW25">
        <v>67.329707420142924</v>
      </c>
      <c r="FX25">
        <v>66.967697117054541</v>
      </c>
      <c r="FY25">
        <v>67.394820250086838</v>
      </c>
      <c r="FZ25">
        <v>67.394820250086838</v>
      </c>
      <c r="GA25">
        <v>62.134343712853102</v>
      </c>
      <c r="GB25">
        <v>62.006393278916292</v>
      </c>
      <c r="GC25">
        <v>62.845714657867312</v>
      </c>
      <c r="GD25">
        <v>62.006393278916292</v>
      </c>
      <c r="GE25">
        <v>61.172488010515302</v>
      </c>
      <c r="GF25">
        <v>60.787437044112536</v>
      </c>
      <c r="GG25">
        <v>63.313270666898227</v>
      </c>
      <c r="GH25">
        <v>60.787437044112536</v>
      </c>
      <c r="GI25">
        <v>55.923917728591867</v>
      </c>
      <c r="GJ25">
        <v>55.440541137144841</v>
      </c>
      <c r="GK25">
        <v>58.611365141433573</v>
      </c>
      <c r="GL25">
        <v>55.440541137144841</v>
      </c>
      <c r="GM25">
        <v>56.942486091399623</v>
      </c>
      <c r="GN25">
        <v>56.931940020812966</v>
      </c>
      <c r="GO25">
        <v>57.001119485352078</v>
      </c>
      <c r="GP25">
        <v>56.931940020812966</v>
      </c>
      <c r="GQ25">
        <v>52.875173021312698</v>
      </c>
      <c r="GR25">
        <v>52.850745797988083</v>
      </c>
      <c r="GS25">
        <v>53.010981993629969</v>
      </c>
      <c r="GT25">
        <v>52.850745797988083</v>
      </c>
      <c r="GU25">
        <v>51.631923742523099</v>
      </c>
      <c r="GV25">
        <v>51.141756803632809</v>
      </c>
      <c r="GW25">
        <v>54.357123711015113</v>
      </c>
      <c r="GX25">
        <v>51.141756803632809</v>
      </c>
      <c r="GY25">
        <v>8.8399493476423512</v>
      </c>
      <c r="GZ25">
        <v>5.9512909093208357</v>
      </c>
      <c r="HA25">
        <v>9.3595166750246204</v>
      </c>
      <c r="HB25">
        <v>9.3595166750246204</v>
      </c>
      <c r="HC25">
        <v>3.1649274367311051</v>
      </c>
      <c r="HD25">
        <v>2.997228259501842</v>
      </c>
      <c r="HE25">
        <v>4.097290997472232</v>
      </c>
      <c r="HF25">
        <v>2.997228259501842</v>
      </c>
      <c r="HG25">
        <v>7.2470510960168939</v>
      </c>
      <c r="HH25">
        <v>7.2182180919959196</v>
      </c>
      <c r="HI25">
        <v>7.4073550565968969</v>
      </c>
      <c r="HJ25">
        <v>7.2182180919959196</v>
      </c>
      <c r="HK25">
        <v>7.2172588723975997</v>
      </c>
      <c r="HL25">
        <v>7.2135234536584782</v>
      </c>
      <c r="HM25">
        <v>7.2380268235229908</v>
      </c>
      <c r="HN25">
        <v>7.2135234536584782</v>
      </c>
      <c r="HO25">
        <v>3.1629751717705559</v>
      </c>
      <c r="HP25">
        <v>3.0296544946061639</v>
      </c>
      <c r="HQ25">
        <v>3.904203264449122</v>
      </c>
      <c r="HR25">
        <v>3.0296544946061639</v>
      </c>
      <c r="HS25">
        <v>8.9592168345082648</v>
      </c>
      <c r="HT25">
        <v>7.7546284456029682</v>
      </c>
      <c r="HU25">
        <v>9.175879615235953</v>
      </c>
      <c r="HV25">
        <v>9.175879615235953</v>
      </c>
      <c r="HW25">
        <v>5.7198550805306816</v>
      </c>
      <c r="HX25">
        <v>5.7196161971626598</v>
      </c>
      <c r="HY25">
        <v>5.7211832095727626</v>
      </c>
      <c r="HZ25">
        <v>5.7196161971626598</v>
      </c>
      <c r="IA25">
        <v>3.6256484470713088</v>
      </c>
      <c r="IB25">
        <v>2.9316350365745629</v>
      </c>
      <c r="IC25">
        <v>3.7504768754087112</v>
      </c>
      <c r="ID25">
        <v>3.7504768754087112</v>
      </c>
      <c r="IE25">
        <v>9.3591266169236604</v>
      </c>
      <c r="IF25">
        <v>9.0117389700928836</v>
      </c>
      <c r="IG25">
        <v>9.4216093489888468</v>
      </c>
      <c r="IH25">
        <v>9.4216093489888468</v>
      </c>
      <c r="II25">
        <v>7.5433630856883864</v>
      </c>
      <c r="IJ25">
        <v>7.2694206064690512</v>
      </c>
      <c r="IK25">
        <v>9.0664116157000318</v>
      </c>
      <c r="IL25">
        <v>7.2694206064690512</v>
      </c>
      <c r="IM25">
        <v>3.798879155338331</v>
      </c>
      <c r="IN25">
        <v>2.8223942465873941</v>
      </c>
      <c r="IO25">
        <v>3.9745142001529898</v>
      </c>
      <c r="IP25">
        <v>3.9745142001529898</v>
      </c>
      <c r="IQ25">
        <v>7.1217476628829806</v>
      </c>
      <c r="IR25">
        <v>7.0761661711178574</v>
      </c>
      <c r="IS25">
        <v>7.1299461586069199</v>
      </c>
      <c r="IT25">
        <v>7.1299461586069199</v>
      </c>
      <c r="IU25">
        <v>6.4880793774053984</v>
      </c>
      <c r="IV25">
        <v>6.4842289192152531</v>
      </c>
      <c r="IW25">
        <v>6.5094869177879033</v>
      </c>
      <c r="IX25">
        <v>6.4842289192152531</v>
      </c>
      <c r="IY25">
        <v>3.165187653465237</v>
      </c>
      <c r="IZ25">
        <v>2.9978440161097319</v>
      </c>
      <c r="JA25">
        <v>4.0955745055059474</v>
      </c>
      <c r="JB25">
        <v>2.9978440161097319</v>
      </c>
      <c r="JC25">
        <v>7.2470508268922584</v>
      </c>
      <c r="JD25">
        <v>7.2182176388650063</v>
      </c>
      <c r="JE25">
        <v>7.4073558104990296</v>
      </c>
      <c r="JF25">
        <v>7.2182176388650063</v>
      </c>
      <c r="JG25">
        <v>5.7141921810642824</v>
      </c>
      <c r="JH25">
        <v>5.7135368164365374</v>
      </c>
      <c r="JI25">
        <v>5.7143100579456672</v>
      </c>
      <c r="JJ25">
        <v>5.7143100579456672</v>
      </c>
      <c r="JK25">
        <v>3.163466100712049</v>
      </c>
      <c r="JL25">
        <v>3.030214219903649</v>
      </c>
      <c r="JM25">
        <v>3.904311703646191</v>
      </c>
      <c r="JN25">
        <v>3.030214219903649</v>
      </c>
      <c r="JO25">
        <v>8.9592171514560057</v>
      </c>
      <c r="JP25">
        <v>7.7546288367379717</v>
      </c>
      <c r="JQ25">
        <v>9.1758799188400335</v>
      </c>
      <c r="JR25">
        <v>9.1758799188400335</v>
      </c>
      <c r="JS25">
        <v>7.4284444833513206</v>
      </c>
      <c r="JT25">
        <v>7.059524541179349</v>
      </c>
      <c r="JU25">
        <v>7.4948001126044934</v>
      </c>
      <c r="JV25">
        <v>7.4948001126044934</v>
      </c>
      <c r="JW25">
        <v>3.626455630248965</v>
      </c>
      <c r="JX25">
        <v>2.9308701804527448</v>
      </c>
      <c r="JY25">
        <v>3.7515668127696009</v>
      </c>
      <c r="JZ25">
        <v>3.7515668127696009</v>
      </c>
      <c r="KA25">
        <v>9.3591285070121231</v>
      </c>
      <c r="KB25">
        <v>9.0117370933499217</v>
      </c>
      <c r="KC25">
        <v>9.4216119165968486</v>
      </c>
      <c r="KD25">
        <v>9.4216119165968486</v>
      </c>
      <c r="KE25">
        <v>6.5063130737804098</v>
      </c>
      <c r="KF25">
        <v>6.4898255693522282</v>
      </c>
      <c r="KG25">
        <v>6.5979792858058808</v>
      </c>
      <c r="KH25">
        <v>6.4898255693522282</v>
      </c>
      <c r="KI25">
        <v>3.8002964642363342</v>
      </c>
      <c r="KJ25">
        <v>2.8216110390491078</v>
      </c>
      <c r="KK25">
        <v>3.976327304008437</v>
      </c>
      <c r="KL25">
        <v>3.976327304008437</v>
      </c>
      <c r="KM25">
        <v>7.1217469060027536</v>
      </c>
      <c r="KN25">
        <v>7.0761666044852767</v>
      </c>
      <c r="KO25">
        <v>7.1299451876433046</v>
      </c>
      <c r="KP25">
        <v>7.1299451876433046</v>
      </c>
      <c r="KQ25">
        <v>6.9998855011388788</v>
      </c>
      <c r="KR25">
        <v>5.9512909093208357</v>
      </c>
      <c r="KS25">
        <v>7.1884905235779364</v>
      </c>
      <c r="KT25">
        <v>7.1884905235779364</v>
      </c>
      <c r="KU25">
        <v>3.131574310119901</v>
      </c>
      <c r="KV25">
        <v>2.997228259501842</v>
      </c>
      <c r="KW25">
        <v>3.878503210996485</v>
      </c>
      <c r="KX25">
        <v>2.997228259501842</v>
      </c>
      <c r="KY25">
        <v>6.8035492002370876</v>
      </c>
      <c r="KZ25">
        <v>6.7503602309674919</v>
      </c>
      <c r="LA25">
        <v>7.0992659568706271</v>
      </c>
      <c r="LB25">
        <v>6.7503602309674919</v>
      </c>
      <c r="LC25">
        <v>6.7932495946107316</v>
      </c>
      <c r="LD25">
        <v>6.7887770674343564</v>
      </c>
      <c r="LE25">
        <v>6.8181156758436519</v>
      </c>
      <c r="LF25">
        <v>6.7887770674343564</v>
      </c>
      <c r="LG25">
        <v>3.1260155011280761</v>
      </c>
      <c r="LH25">
        <v>3.0296544946061639</v>
      </c>
      <c r="LI25">
        <v>3.661757492482888</v>
      </c>
      <c r="LJ25">
        <v>3.0296544946061639</v>
      </c>
      <c r="LK25">
        <v>6.7752017326541356</v>
      </c>
      <c r="LL25">
        <v>6.6730432079782283</v>
      </c>
      <c r="LM25">
        <v>6.7935764324563106</v>
      </c>
      <c r="LN25">
        <v>6.7935764324563106</v>
      </c>
      <c r="LO25">
        <v>5.7198550805306816</v>
      </c>
      <c r="LP25">
        <v>5.7196161971626598</v>
      </c>
      <c r="LQ25">
        <v>5.7211832095727626</v>
      </c>
      <c r="LR25">
        <v>5.7196161971626598</v>
      </c>
      <c r="LS25">
        <v>3.399976803297641</v>
      </c>
      <c r="LT25">
        <v>2.9316350365745629</v>
      </c>
      <c r="LU25">
        <v>3.4842148969433508</v>
      </c>
      <c r="LV25">
        <v>3.4842148969433508</v>
      </c>
      <c r="LW25">
        <v>6.6959076040836312</v>
      </c>
      <c r="LX25">
        <v>6.6871029314727366</v>
      </c>
      <c r="LY25">
        <v>6.7448592807840519</v>
      </c>
      <c r="LZ25">
        <v>6.6871029314727366</v>
      </c>
      <c r="MA25">
        <v>5.989624710435514</v>
      </c>
      <c r="MB25">
        <v>5.7820102071677937</v>
      </c>
      <c r="MC25">
        <v>7.1439070433986558</v>
      </c>
      <c r="MD25">
        <v>5.7820102071677937</v>
      </c>
      <c r="ME25">
        <v>3.2740251812606109</v>
      </c>
      <c r="MF25">
        <v>2.8223942465873941</v>
      </c>
      <c r="MG25">
        <v>3.355257588172543</v>
      </c>
      <c r="MH25">
        <v>3.355257588172543</v>
      </c>
      <c r="MI25">
        <v>6.6541685374845798</v>
      </c>
      <c r="MJ25">
        <v>6.6250057467941623</v>
      </c>
      <c r="MK25">
        <v>6.6594138904889428</v>
      </c>
      <c r="ML25">
        <v>6.6594138904889428</v>
      </c>
      <c r="MM25">
        <v>6.4880793774053984</v>
      </c>
      <c r="MN25">
        <v>6.4842289192152531</v>
      </c>
      <c r="MO25">
        <v>6.5094869177879033</v>
      </c>
      <c r="MP25">
        <v>6.4842289192152531</v>
      </c>
      <c r="MQ25">
        <v>3.1473495159345282</v>
      </c>
      <c r="MR25">
        <v>2.9978440161097319</v>
      </c>
      <c r="MS25">
        <v>3.97856098918143</v>
      </c>
      <c r="MT25">
        <v>2.9978440161097319</v>
      </c>
      <c r="MU25">
        <v>6.277126318334453</v>
      </c>
      <c r="MV25">
        <v>6.1292528323972828</v>
      </c>
      <c r="MW25">
        <v>7.0992642212479344</v>
      </c>
      <c r="MX25">
        <v>6.1292528323972828</v>
      </c>
      <c r="MY25">
        <v>5.7141921810642824</v>
      </c>
      <c r="MZ25">
        <v>5.7135368164365374</v>
      </c>
      <c r="NA25">
        <v>5.7143100579456672</v>
      </c>
      <c r="NB25">
        <v>5.7143100579456672</v>
      </c>
      <c r="NC25">
        <v>3.1588032183108932</v>
      </c>
      <c r="ND25">
        <v>3.030214219903649</v>
      </c>
      <c r="NE25">
        <v>3.8737244147530738</v>
      </c>
      <c r="NF25">
        <v>3.030214219903649</v>
      </c>
      <c r="NG25">
        <v>6.8962817514437731</v>
      </c>
      <c r="NH25">
        <v>6.7935768971971102</v>
      </c>
      <c r="NI25">
        <v>7.4672938768038479</v>
      </c>
      <c r="NJ25">
        <v>6.7935768971971102</v>
      </c>
      <c r="NK25">
        <v>6.9946014071577354</v>
      </c>
      <c r="NL25">
        <v>6.5950493316334118</v>
      </c>
      <c r="NM25">
        <v>7.066466672111261</v>
      </c>
      <c r="NN25">
        <v>7.066466672111261</v>
      </c>
      <c r="NO25">
        <v>3.3986589799060321</v>
      </c>
      <c r="NP25">
        <v>2.9308701804527448</v>
      </c>
      <c r="NQ25">
        <v>3.4827976143278061</v>
      </c>
      <c r="NR25">
        <v>3.4827976143278061</v>
      </c>
      <c r="NS25">
        <v>6.6959073480642477</v>
      </c>
      <c r="NT25">
        <v>6.6871023158153653</v>
      </c>
      <c r="NU25">
        <v>6.7448610242578138</v>
      </c>
      <c r="NV25">
        <v>6.6871023158153653</v>
      </c>
      <c r="NW25">
        <v>6.5063130737804098</v>
      </c>
      <c r="NX25">
        <v>6.4898255693522282</v>
      </c>
      <c r="NY25">
        <v>6.5979792858058808</v>
      </c>
      <c r="NZ25">
        <v>6.4898255693522282</v>
      </c>
      <c r="OA25">
        <v>3.739859995767969</v>
      </c>
      <c r="OB25">
        <v>2.8216110390491078</v>
      </c>
      <c r="OC25">
        <v>3.90502045571878</v>
      </c>
      <c r="OD25">
        <v>3.90502045571878</v>
      </c>
      <c r="OE25">
        <v>6.6541673742132854</v>
      </c>
      <c r="OF25">
        <v>6.6250044479447476</v>
      </c>
      <c r="OG25">
        <v>6.659412751603349</v>
      </c>
      <c r="OH25">
        <v>6.659412751603349</v>
      </c>
      <c r="OI25">
        <v>-0.12108183637487339</v>
      </c>
      <c r="OJ25">
        <v>-0.122127</v>
      </c>
      <c r="OK25">
        <v>-0.115271</v>
      </c>
      <c r="OL25">
        <v>-0.122127</v>
      </c>
      <c r="OM25">
        <v>-0.37600894158602849</v>
      </c>
      <c r="ON25">
        <v>-0.37976700000000002</v>
      </c>
      <c r="OO25">
        <v>-0.37533300000000003</v>
      </c>
      <c r="OP25">
        <v>-0.37533300000000003</v>
      </c>
      <c r="OQ25">
        <v>0.38839606745059641</v>
      </c>
      <c r="OR25">
        <v>0.38805437933233022</v>
      </c>
      <c r="OS25">
        <v>0.39029576401365151</v>
      </c>
      <c r="OT25">
        <v>0.38805437933233022</v>
      </c>
      <c r="OU25">
        <v>-0.1176876262426108</v>
      </c>
      <c r="OV25">
        <v>-0.118286</v>
      </c>
      <c r="OW25">
        <v>-0.11758</v>
      </c>
      <c r="OX25">
        <v>-0.11758</v>
      </c>
      <c r="OY25">
        <v>-0.38195258089905071</v>
      </c>
      <c r="OZ25">
        <v>-0.38328800000000002</v>
      </c>
      <c r="PA25">
        <v>-0.37452800000000003</v>
      </c>
      <c r="PB25">
        <v>-0.38328800000000002</v>
      </c>
      <c r="PC25">
        <v>0.39247928501670981</v>
      </c>
      <c r="PD25">
        <v>0.385806051737139</v>
      </c>
      <c r="PE25">
        <v>0.39367956329608977</v>
      </c>
      <c r="PF25">
        <v>0.39367956329608977</v>
      </c>
      <c r="PG25">
        <v>0.17986272808976261</v>
      </c>
      <c r="PH25">
        <v>0.174257</v>
      </c>
      <c r="PI25">
        <v>0.180871</v>
      </c>
      <c r="PJ25">
        <v>0.180871</v>
      </c>
      <c r="PK25">
        <v>0.28534785606994462</v>
      </c>
      <c r="PL25">
        <v>0.28143299999999999</v>
      </c>
      <c r="PM25">
        <v>0.28605199999999997</v>
      </c>
      <c r="PN25">
        <v>0.28605199999999997</v>
      </c>
      <c r="PO25">
        <v>0.2990255165797096</v>
      </c>
      <c r="PP25">
        <v>0.29664671186446678</v>
      </c>
      <c r="PQ25">
        <v>0.29945337928298621</v>
      </c>
      <c r="PR25">
        <v>0.29945337928298621</v>
      </c>
      <c r="PS25">
        <v>0.17616345857444621</v>
      </c>
      <c r="PT25">
        <v>0.175979</v>
      </c>
      <c r="PU25">
        <v>0.17718900000000001</v>
      </c>
      <c r="PV25">
        <v>0.175979</v>
      </c>
      <c r="PW25">
        <v>0.28297606337052222</v>
      </c>
      <c r="PX25">
        <v>0.282916</v>
      </c>
      <c r="PY25">
        <v>0.28331000000000001</v>
      </c>
      <c r="PZ25">
        <v>0.282916</v>
      </c>
      <c r="QA25">
        <v>0.29789014967807481</v>
      </c>
      <c r="QB25">
        <v>0.2975753066872317</v>
      </c>
      <c r="QC25">
        <v>0.29794677877936521</v>
      </c>
      <c r="QD25">
        <v>0.29794677877936521</v>
      </c>
      <c r="QE25">
        <v>45.235691546458533</v>
      </c>
      <c r="QF25">
        <v>35.004414871811043</v>
      </c>
      <c r="QG25">
        <v>47.075935795149952</v>
      </c>
      <c r="QH25">
        <v>47.075935795149952</v>
      </c>
      <c r="QI25">
        <v>47.673909262396592</v>
      </c>
      <c r="QJ25">
        <v>46.83863643530637</v>
      </c>
      <c r="QK25">
        <v>52.317807700797829</v>
      </c>
      <c r="QL25">
        <v>46.83863643530637</v>
      </c>
      <c r="QM25">
        <v>38.830042846940927</v>
      </c>
      <c r="QN25">
        <v>38.101132099271553</v>
      </c>
      <c r="QO25">
        <v>42.882595944624903</v>
      </c>
      <c r="QP25">
        <v>38.101132099271553</v>
      </c>
      <c r="QQ25">
        <v>49.770986732943477</v>
      </c>
      <c r="QR25">
        <v>48.600643309892462</v>
      </c>
      <c r="QS25">
        <v>56.277790041310588</v>
      </c>
      <c r="QT25">
        <v>48.600643309892462</v>
      </c>
      <c r="QU25">
        <v>29.494176780975081</v>
      </c>
      <c r="QV25">
        <v>2.246854403834631</v>
      </c>
      <c r="QW25">
        <v>34.395004887893791</v>
      </c>
      <c r="QX25">
        <v>34.395004887893791</v>
      </c>
      <c r="QY25">
        <v>26.498404887754091</v>
      </c>
      <c r="QZ25">
        <v>25.96575320866577</v>
      </c>
      <c r="RA25">
        <v>29.45980889912018</v>
      </c>
      <c r="RB25">
        <v>25.96575320866577</v>
      </c>
      <c r="RC25">
        <v>7.807223671112661</v>
      </c>
      <c r="RD25">
        <v>4.052221626564914</v>
      </c>
      <c r="RE25">
        <v>28.684052852322541</v>
      </c>
      <c r="RF25">
        <v>4.052221626564914</v>
      </c>
      <c r="RG25">
        <v>23.782724844573881</v>
      </c>
      <c r="RH25">
        <v>22.413358140708269</v>
      </c>
      <c r="RI25">
        <v>31.39604553624925</v>
      </c>
      <c r="RJ25">
        <v>22.413358140708269</v>
      </c>
      <c r="RK25">
        <v>75.759248621313091</v>
      </c>
      <c r="RL25">
        <v>74.787928479076655</v>
      </c>
      <c r="RM25">
        <v>81.15953454637193</v>
      </c>
      <c r="RN25">
        <v>74.787928479076655</v>
      </c>
      <c r="RO25">
        <v>69.852862022769187</v>
      </c>
      <c r="RP25">
        <v>57.081139036927247</v>
      </c>
      <c r="RQ25">
        <v>72.150042571978176</v>
      </c>
      <c r="RR25">
        <v>72.150042571978176</v>
      </c>
      <c r="RS25">
        <v>68.849413637039078</v>
      </c>
      <c r="RT25">
        <v>67.711519661946966</v>
      </c>
      <c r="RU25">
        <v>75.175806502475481</v>
      </c>
      <c r="RV25">
        <v>67.711519661946966</v>
      </c>
      <c r="RW25">
        <v>60.977206311941949</v>
      </c>
      <c r="RX25">
        <v>59.756866702406107</v>
      </c>
      <c r="RY25">
        <v>67.761975339787455</v>
      </c>
      <c r="RZ25">
        <v>59.756866702406107</v>
      </c>
      <c r="SA25">
        <v>87.820496900069969</v>
      </c>
      <c r="SB25">
        <v>86.946174667510135</v>
      </c>
      <c r="SC25">
        <v>87.977756498371917</v>
      </c>
      <c r="SD25">
        <v>87.977756498371917</v>
      </c>
      <c r="SE25">
        <v>27.352363305139161</v>
      </c>
      <c r="SF25">
        <v>26.604664872895409</v>
      </c>
      <c r="SG25">
        <v>31.509371014809041</v>
      </c>
      <c r="SH25">
        <v>26.604664872895409</v>
      </c>
      <c r="SI25">
        <v>-33.725066367696108</v>
      </c>
      <c r="SJ25">
        <v>-40.3185</v>
      </c>
      <c r="SK25">
        <v>2.9327000000000001</v>
      </c>
      <c r="SL25">
        <v>-40.3185</v>
      </c>
      <c r="SM25">
        <v>202.9193160077163</v>
      </c>
      <c r="SN25">
        <v>178.00409999999999</v>
      </c>
      <c r="SO25">
        <v>341.44139999999999</v>
      </c>
      <c r="SP25">
        <v>178.00409999999999</v>
      </c>
      <c r="SQ25">
        <v>-14.53262349312998</v>
      </c>
      <c r="SR25">
        <v>-107.2514</v>
      </c>
      <c r="SS25">
        <v>2.1442000000000001</v>
      </c>
      <c r="ST25">
        <v>2.1442000000000001</v>
      </c>
      <c r="SU25">
        <v>239.92145169732089</v>
      </c>
      <c r="SV25">
        <v>207.566</v>
      </c>
      <c r="SW25">
        <v>419.80930000000001</v>
      </c>
      <c r="SX25">
        <v>207.566</v>
      </c>
      <c r="SY25">
        <v>-91.749571345577053</v>
      </c>
      <c r="SZ25">
        <v>-236.33930000000001</v>
      </c>
      <c r="TA25">
        <v>712.13149999999996</v>
      </c>
      <c r="TB25">
        <v>-236.33930000000001</v>
      </c>
      <c r="TC25">
        <v>996.40568559115673</v>
      </c>
      <c r="TD25">
        <v>830.43140000000005</v>
      </c>
      <c r="TE25">
        <v>1919.1793</v>
      </c>
      <c r="TF25">
        <v>830.43140000000005</v>
      </c>
      <c r="TG25">
        <v>135.6533238764043</v>
      </c>
      <c r="TH25">
        <v>-764.11959999999999</v>
      </c>
      <c r="TI25">
        <v>297.49059999999997</v>
      </c>
      <c r="TJ25">
        <v>297.49059999999997</v>
      </c>
      <c r="TK25">
        <v>710.48690013020166</v>
      </c>
      <c r="TL25">
        <v>548.75099999999998</v>
      </c>
      <c r="TM25">
        <v>1609.6962000000001</v>
      </c>
      <c r="TN25">
        <v>548.75099999999998</v>
      </c>
    </row>
    <row r="26" spans="1:534" x14ac:dyDescent="0.2">
      <c r="A26" t="s">
        <v>534</v>
      </c>
      <c r="B26" t="s">
        <v>535</v>
      </c>
      <c r="C26" t="s">
        <v>536</v>
      </c>
      <c r="D26">
        <v>26</v>
      </c>
      <c r="E26" t="s">
        <v>622</v>
      </c>
      <c r="F26">
        <v>30</v>
      </c>
      <c r="G26">
        <v>-44</v>
      </c>
      <c r="H26" t="s">
        <v>616</v>
      </c>
      <c r="I26" t="s">
        <v>622</v>
      </c>
      <c r="J26" t="s">
        <v>623</v>
      </c>
      <c r="K26" t="s">
        <v>562</v>
      </c>
      <c r="L26" t="s">
        <v>562</v>
      </c>
      <c r="M26" t="s">
        <v>624</v>
      </c>
      <c r="N26" t="s">
        <v>616</v>
      </c>
      <c r="O26">
        <v>-0.26339459395222098</v>
      </c>
      <c r="P26">
        <v>-0.26340000000000002</v>
      </c>
      <c r="Q26">
        <v>-0.24210999999999999</v>
      </c>
      <c r="R26">
        <v>-0.26340000000000002</v>
      </c>
      <c r="S26">
        <v>-3.4736454073954773E-2</v>
      </c>
      <c r="T26">
        <v>-3.474E-2</v>
      </c>
      <c r="U26">
        <v>-2.6499999999999999E-2</v>
      </c>
      <c r="V26">
        <v>-3.474E-2</v>
      </c>
      <c r="W26">
        <v>-0.1490655240130879</v>
      </c>
      <c r="X26">
        <v>-0.14907000000000001</v>
      </c>
      <c r="Y26">
        <v>-0.13430500000000001</v>
      </c>
      <c r="Z26">
        <v>-0.14907000000000001</v>
      </c>
      <c r="AA26">
        <v>0.22865813987826619</v>
      </c>
      <c r="AB26">
        <v>0.21559</v>
      </c>
      <c r="AC26">
        <v>0.23257</v>
      </c>
      <c r="AD26">
        <v>0.22866</v>
      </c>
      <c r="AE26">
        <v>4.8587524188864827E-2</v>
      </c>
      <c r="AF26">
        <v>4.1829999999999999E-2</v>
      </c>
      <c r="AG26">
        <v>4.8590000000000001E-2</v>
      </c>
      <c r="AH26">
        <v>4.8590000000000001E-2</v>
      </c>
      <c r="AI26">
        <v>291.09733153951908</v>
      </c>
      <c r="AJ26">
        <v>285.96600000000001</v>
      </c>
      <c r="AK26">
        <v>307.39999999999998</v>
      </c>
      <c r="AL26">
        <v>291.09899999999999</v>
      </c>
      <c r="AM26">
        <v>87.301587330372925</v>
      </c>
      <c r="AN26">
        <v>28.1614</v>
      </c>
      <c r="AO26">
        <v>167.453</v>
      </c>
      <c r="AP26">
        <v>87.323300000000003</v>
      </c>
      <c r="AQ26">
        <v>6.2673129336997802</v>
      </c>
      <c r="AR26">
        <v>6.2659000000000002</v>
      </c>
      <c r="AS26">
        <v>9.5116999999999994</v>
      </c>
      <c r="AT26">
        <v>6.2659000000000002</v>
      </c>
      <c r="AU26">
        <v>601.32059092268923</v>
      </c>
      <c r="AV26">
        <v>579.64086748410853</v>
      </c>
      <c r="AW26">
        <v>666.98146170518316</v>
      </c>
      <c r="AX26">
        <v>601.33097397697134</v>
      </c>
      <c r="AY26">
        <v>1063.8409764416019</v>
      </c>
      <c r="AZ26">
        <v>1037.700046578525</v>
      </c>
      <c r="BA26">
        <v>1128.331729520494</v>
      </c>
      <c r="BB26">
        <v>1063.852054641728</v>
      </c>
      <c r="BC26">
        <v>0.83810030822121695</v>
      </c>
      <c r="BD26">
        <v>0.78582931991893268</v>
      </c>
      <c r="BE26">
        <v>0.85582564488942514</v>
      </c>
      <c r="BF26">
        <v>0.838091381138654</v>
      </c>
      <c r="BG26">
        <v>0.65660722285634698</v>
      </c>
      <c r="BH26">
        <v>0.62890999999999997</v>
      </c>
      <c r="BI26">
        <v>0.65773999999999999</v>
      </c>
      <c r="BJ26">
        <v>0.65661000000000003</v>
      </c>
      <c r="BK26">
        <v>0.65349869141570438</v>
      </c>
      <c r="BL26">
        <v>0.62810999999999995</v>
      </c>
      <c r="BM26">
        <v>0.65710999999999997</v>
      </c>
      <c r="BN26">
        <v>0.65349999999999997</v>
      </c>
      <c r="BO26">
        <v>-0.59348289160591339</v>
      </c>
      <c r="BP26">
        <v>-0.60587000000000002</v>
      </c>
      <c r="BQ26">
        <v>-0.58255999999999997</v>
      </c>
      <c r="BR26">
        <v>-0.59348000000000001</v>
      </c>
      <c r="BS26">
        <v>-0.58727953817335687</v>
      </c>
      <c r="BT26">
        <v>-0.61733000000000005</v>
      </c>
      <c r="BU26">
        <v>-0.58257999999999999</v>
      </c>
      <c r="BV26">
        <v>-0.58726999999999996</v>
      </c>
      <c r="BW26">
        <v>2.020897374771125</v>
      </c>
      <c r="BX26">
        <v>2.0100500000000001</v>
      </c>
      <c r="BY26">
        <v>2.0597400000000001</v>
      </c>
      <c r="BZ26">
        <v>2.0209000000000001</v>
      </c>
      <c r="CA26">
        <v>2.0031367595334801</v>
      </c>
      <c r="CB26">
        <v>2.0031300000000001</v>
      </c>
      <c r="CC26">
        <v>2.0596399999999999</v>
      </c>
      <c r="CD26">
        <v>2.0031300000000001</v>
      </c>
      <c r="CE26">
        <v>1.277631638692956</v>
      </c>
      <c r="CF26">
        <v>1.27763</v>
      </c>
      <c r="CG26">
        <v>1.28196</v>
      </c>
      <c r="CH26">
        <v>1.27763</v>
      </c>
      <c r="CI26">
        <v>1.281479599708939</v>
      </c>
      <c r="CJ26">
        <v>1.2781</v>
      </c>
      <c r="CK26">
        <v>1.2819400000000001</v>
      </c>
      <c r="CL26">
        <v>1.28148</v>
      </c>
      <c r="CM26">
        <v>97.719061035363936</v>
      </c>
      <c r="CN26">
        <v>95.087999999999994</v>
      </c>
      <c r="CO26">
        <v>97.745999999999995</v>
      </c>
      <c r="CP26">
        <v>97.72</v>
      </c>
      <c r="CQ26">
        <v>97.698070426932389</v>
      </c>
      <c r="CR26">
        <v>95.076999999999998</v>
      </c>
      <c r="CS26">
        <v>97.754000000000005</v>
      </c>
      <c r="CT26">
        <v>97.698999999999998</v>
      </c>
      <c r="CU26">
        <v>78.636463634637636</v>
      </c>
      <c r="CV26">
        <v>71.602000000000004</v>
      </c>
      <c r="CW26">
        <v>178.95599999999999</v>
      </c>
      <c r="CX26">
        <v>78.611999999999995</v>
      </c>
      <c r="CY26">
        <v>75.945681356130606</v>
      </c>
      <c r="CZ26">
        <v>60.976999999999997</v>
      </c>
      <c r="DA26">
        <v>143.215</v>
      </c>
      <c r="DB26">
        <v>75.924999999999997</v>
      </c>
      <c r="DC26">
        <v>48.456693136825123</v>
      </c>
      <c r="DD26">
        <v>47.439953512396691</v>
      </c>
      <c r="DE26">
        <v>59.23295454545454</v>
      </c>
      <c r="DF26">
        <v>48.453641528925623</v>
      </c>
      <c r="DG26">
        <v>50.853493839744438</v>
      </c>
      <c r="DH26">
        <v>47.442700872509441</v>
      </c>
      <c r="DI26">
        <v>62.972066675348351</v>
      </c>
      <c r="DJ26">
        <v>50.849720015627028</v>
      </c>
      <c r="DK26">
        <v>51.816049422516848</v>
      </c>
      <c r="DL26">
        <v>46.537917163289627</v>
      </c>
      <c r="DM26">
        <v>64.064362336114428</v>
      </c>
      <c r="DN26">
        <v>51.81205303933254</v>
      </c>
      <c r="DO26">
        <v>51.360402920296153</v>
      </c>
      <c r="DP26">
        <v>45.587961237420799</v>
      </c>
      <c r="DQ26">
        <v>63.621645546030557</v>
      </c>
      <c r="DR26">
        <v>51.356340849794996</v>
      </c>
      <c r="DS26">
        <v>49.869778750870438</v>
      </c>
      <c r="DT26">
        <v>44.522763950096213</v>
      </c>
      <c r="DU26">
        <v>61.938659921792564</v>
      </c>
      <c r="DV26">
        <v>49.86577493637887</v>
      </c>
      <c r="DW26">
        <v>90.618207474898512</v>
      </c>
      <c r="DX26">
        <v>85.194427890345651</v>
      </c>
      <c r="DY26">
        <v>91.19115017878427</v>
      </c>
      <c r="DZ26">
        <v>90.618481823599524</v>
      </c>
      <c r="EA26">
        <v>93.157089131420761</v>
      </c>
      <c r="EB26">
        <v>85.195359058402857</v>
      </c>
      <c r="EC26">
        <v>93.158708283671032</v>
      </c>
      <c r="ED26">
        <v>93.158708283671032</v>
      </c>
      <c r="EE26">
        <v>89.768927904463041</v>
      </c>
      <c r="EF26">
        <v>84.62455303933254</v>
      </c>
      <c r="EG26">
        <v>90.438766388557809</v>
      </c>
      <c r="EH26">
        <v>89.769256555423127</v>
      </c>
      <c r="EI26">
        <v>89.930865975596248</v>
      </c>
      <c r="EJ26">
        <v>84.632002383790223</v>
      </c>
      <c r="EK26">
        <v>90.449009237187127</v>
      </c>
      <c r="EL26">
        <v>89.931279797377826</v>
      </c>
      <c r="EM26">
        <v>85.746110650002521</v>
      </c>
      <c r="EN26">
        <v>78.894893775624297</v>
      </c>
      <c r="EO26">
        <v>86.588007827059272</v>
      </c>
      <c r="EP26">
        <v>85.745900111815132</v>
      </c>
      <c r="EQ26">
        <v>89.087148669580174</v>
      </c>
      <c r="ER26">
        <v>78.894893775624297</v>
      </c>
      <c r="ES26">
        <v>89.088706671636231</v>
      </c>
      <c r="ET26">
        <v>89.088706671636231</v>
      </c>
      <c r="EU26">
        <v>84.859744182162828</v>
      </c>
      <c r="EV26">
        <v>77.717923033917259</v>
      </c>
      <c r="EW26">
        <v>85.902557771151706</v>
      </c>
      <c r="EX26">
        <v>84.860114610510621</v>
      </c>
      <c r="EY26">
        <v>85.055315348693171</v>
      </c>
      <c r="EZ26">
        <v>77.716758292955646</v>
      </c>
      <c r="FA26">
        <v>85.897316436824454</v>
      </c>
      <c r="FB26">
        <v>85.055791092061128</v>
      </c>
      <c r="FC26">
        <v>78.934062746684475</v>
      </c>
      <c r="FD26">
        <v>71.690537520948411</v>
      </c>
      <c r="FE26">
        <v>80.969523927751226</v>
      </c>
      <c r="FF26">
        <v>78.933259884550935</v>
      </c>
      <c r="FG26">
        <v>82.743492579011445</v>
      </c>
      <c r="FH26">
        <v>71.690537520948411</v>
      </c>
      <c r="FI26">
        <v>82.744708584197141</v>
      </c>
      <c r="FJ26">
        <v>82.744708584197141</v>
      </c>
      <c r="FK26">
        <v>78.962762538451088</v>
      </c>
      <c r="FL26">
        <v>69.504531065731484</v>
      </c>
      <c r="FM26">
        <v>80.370554279684697</v>
      </c>
      <c r="FN26">
        <v>78.963130780212282</v>
      </c>
      <c r="FO26">
        <v>79.003859647637483</v>
      </c>
      <c r="FP26">
        <v>69.505694866861162</v>
      </c>
      <c r="FQ26">
        <v>80.368226677425355</v>
      </c>
      <c r="FR26">
        <v>79.004251753460366</v>
      </c>
      <c r="FS26">
        <v>69.36141106966528</v>
      </c>
      <c r="FT26">
        <v>62.910841437999309</v>
      </c>
      <c r="FU26">
        <v>73.03724166377215</v>
      </c>
      <c r="FV26">
        <v>69.359749478985748</v>
      </c>
      <c r="FW26">
        <v>73.025296785520041</v>
      </c>
      <c r="FX26">
        <v>62.912469607502608</v>
      </c>
      <c r="FY26">
        <v>73.045925234456405</v>
      </c>
      <c r="FZ26">
        <v>73.025573115665168</v>
      </c>
      <c r="GA26">
        <v>70.066747728125804</v>
      </c>
      <c r="GB26">
        <v>59.338908909343523</v>
      </c>
      <c r="GC26">
        <v>72.096973775616533</v>
      </c>
      <c r="GD26">
        <v>70.066917766585618</v>
      </c>
      <c r="GE26">
        <v>69.487423849866857</v>
      </c>
      <c r="GF26">
        <v>59.339180270927407</v>
      </c>
      <c r="GG26">
        <v>72.090732459187208</v>
      </c>
      <c r="GH26">
        <v>69.4872894234109</v>
      </c>
      <c r="GI26">
        <v>58.696075443645142</v>
      </c>
      <c r="GJ26">
        <v>54.026796695153102</v>
      </c>
      <c r="GK26">
        <v>63.862697486676552</v>
      </c>
      <c r="GL26">
        <v>58.693552710415943</v>
      </c>
      <c r="GM26">
        <v>62.684691269674317</v>
      </c>
      <c r="GN26">
        <v>54.027190880136231</v>
      </c>
      <c r="GO26">
        <v>63.867821891457218</v>
      </c>
      <c r="GP26">
        <v>62.684281479612757</v>
      </c>
      <c r="GQ26">
        <v>60.873598673668731</v>
      </c>
      <c r="GR26">
        <v>50.075683516760748</v>
      </c>
      <c r="GS26">
        <v>63.64806376336287</v>
      </c>
      <c r="GT26">
        <v>60.873395667118672</v>
      </c>
      <c r="GU26">
        <v>59.626465424030762</v>
      </c>
      <c r="GV26">
        <v>50.075683516760748</v>
      </c>
      <c r="GW26">
        <v>63.643924821040017</v>
      </c>
      <c r="GX26">
        <v>59.625603103024183</v>
      </c>
      <c r="GY26">
        <v>8.8799037837240391</v>
      </c>
      <c r="GZ26">
        <v>6.0120513271662013</v>
      </c>
      <c r="HA26">
        <v>10.144547460493349</v>
      </c>
      <c r="HB26">
        <v>8.8812822102384352</v>
      </c>
      <c r="HC26">
        <v>2.6747130492912459</v>
      </c>
      <c r="HD26">
        <v>2.6744555080841912</v>
      </c>
      <c r="HE26">
        <v>3.6183791520000339</v>
      </c>
      <c r="HF26">
        <v>2.6744555080841912</v>
      </c>
      <c r="HG26">
        <v>7.868175374693795</v>
      </c>
      <c r="HH26">
        <v>6.9262411732553906</v>
      </c>
      <c r="HI26">
        <v>8.3627085555657832</v>
      </c>
      <c r="HJ26">
        <v>7.8682338962849752</v>
      </c>
      <c r="HK26">
        <v>5.3665214465355673</v>
      </c>
      <c r="HL26">
        <v>5.3659540153390592</v>
      </c>
      <c r="HM26">
        <v>8.1046995445620027</v>
      </c>
      <c r="HN26">
        <v>5.3659540153390592</v>
      </c>
      <c r="HO26">
        <v>2.897003407866968</v>
      </c>
      <c r="HP26">
        <v>2.8875588250154571</v>
      </c>
      <c r="HQ26">
        <v>3.894253954387926</v>
      </c>
      <c r="HR26">
        <v>2.8965994524646179</v>
      </c>
      <c r="HS26">
        <v>11.015551591361239</v>
      </c>
      <c r="HT26">
        <v>7.0858291361538779</v>
      </c>
      <c r="HU26">
        <v>11.017490587892629</v>
      </c>
      <c r="HV26">
        <v>11.017490587892629</v>
      </c>
      <c r="HW26">
        <v>5.7287958209289256</v>
      </c>
      <c r="HX26">
        <v>5.3493407157083466</v>
      </c>
      <c r="HY26">
        <v>5.7384495469285106</v>
      </c>
      <c r="HZ26">
        <v>5.7289637758556307</v>
      </c>
      <c r="IA26">
        <v>3.3144898881986249</v>
      </c>
      <c r="IB26">
        <v>2.8532428030462209</v>
      </c>
      <c r="IC26">
        <v>3.8934719879975681</v>
      </c>
      <c r="ID26">
        <v>3.314307025816722</v>
      </c>
      <c r="IE26">
        <v>7.8328702169761124</v>
      </c>
      <c r="IF26">
        <v>7.0860916750630647</v>
      </c>
      <c r="IG26">
        <v>10.995511374571249</v>
      </c>
      <c r="IH26">
        <v>7.8331240350999174</v>
      </c>
      <c r="II26">
        <v>5.3995170471120657</v>
      </c>
      <c r="IJ26">
        <v>5.3990526666631133</v>
      </c>
      <c r="IK26">
        <v>10.1982397311416</v>
      </c>
      <c r="IL26">
        <v>5.3990526666631133</v>
      </c>
      <c r="IM26">
        <v>3.1803690767431561</v>
      </c>
      <c r="IN26">
        <v>2.7991825762116749</v>
      </c>
      <c r="IO26">
        <v>3.498432034179551</v>
      </c>
      <c r="IP26">
        <v>3.180379068279644</v>
      </c>
      <c r="IQ26">
        <v>7.7517182188333393</v>
      </c>
      <c r="IR26">
        <v>6.9260874241674486</v>
      </c>
      <c r="IS26">
        <v>8.3632811207441087</v>
      </c>
      <c r="IT26">
        <v>7.7517159530729103</v>
      </c>
      <c r="IU26">
        <v>6.9511498568607761</v>
      </c>
      <c r="IV26">
        <v>6.3271289871935483</v>
      </c>
      <c r="IW26">
        <v>7.1557933758850014</v>
      </c>
      <c r="IX26">
        <v>6.9513830305071149</v>
      </c>
      <c r="IY26">
        <v>2.675646636531213</v>
      </c>
      <c r="IZ26">
        <v>2.6753894396024869</v>
      </c>
      <c r="JA26">
        <v>3.6163171341033209</v>
      </c>
      <c r="JB26">
        <v>2.6753894396024869</v>
      </c>
      <c r="JC26">
        <v>7.8681763277092722</v>
      </c>
      <c r="JD26">
        <v>6.9262423350797828</v>
      </c>
      <c r="JE26">
        <v>8.3627106251105978</v>
      </c>
      <c r="JF26">
        <v>7.8682348492699568</v>
      </c>
      <c r="JG26">
        <v>5.7509225611611487</v>
      </c>
      <c r="JH26">
        <v>5.3499026300573513</v>
      </c>
      <c r="JI26">
        <v>5.7511019135585766</v>
      </c>
      <c r="JJ26">
        <v>5.7511019135585766</v>
      </c>
      <c r="JK26">
        <v>2.8956445654548442</v>
      </c>
      <c r="JL26">
        <v>2.8887282939565888</v>
      </c>
      <c r="JM26">
        <v>3.8948754951934119</v>
      </c>
      <c r="JN26">
        <v>2.8952394171112572</v>
      </c>
      <c r="JO26">
        <v>11.01554904194349</v>
      </c>
      <c r="JP26">
        <v>7.0858313922473339</v>
      </c>
      <c r="JQ26">
        <v>11.017488037024551</v>
      </c>
      <c r="JR26">
        <v>11.017488037024551</v>
      </c>
      <c r="JS26">
        <v>6.7054161923424456</v>
      </c>
      <c r="JT26">
        <v>5.6226101294521831</v>
      </c>
      <c r="JU26">
        <v>8.1025939678638235</v>
      </c>
      <c r="JV26">
        <v>6.7055585196861838</v>
      </c>
      <c r="JW26">
        <v>3.3154762246745868</v>
      </c>
      <c r="JX26">
        <v>2.8521748794662991</v>
      </c>
      <c r="JY26">
        <v>3.8940919840393282</v>
      </c>
      <c r="JZ26">
        <v>3.3152939475063259</v>
      </c>
      <c r="KA26">
        <v>7.832870723706745</v>
      </c>
      <c r="KB26">
        <v>7.0860935565538954</v>
      </c>
      <c r="KC26">
        <v>10.99551129003893</v>
      </c>
      <c r="KD26">
        <v>7.8331245415522037</v>
      </c>
      <c r="KE26">
        <v>7.5839443977374419</v>
      </c>
      <c r="KF26">
        <v>6.3274468128763894</v>
      </c>
      <c r="KG26">
        <v>7.5845124529971271</v>
      </c>
      <c r="KH26">
        <v>7.5845124529971271</v>
      </c>
      <c r="KI26">
        <v>3.1804897884445462</v>
      </c>
      <c r="KJ26">
        <v>2.7995690146306522</v>
      </c>
      <c r="KK26">
        <v>3.4977835932198782</v>
      </c>
      <c r="KL26">
        <v>3.18050005618508</v>
      </c>
      <c r="KM26">
        <v>7.7517200757346014</v>
      </c>
      <c r="KN26">
        <v>6.9260886362695349</v>
      </c>
      <c r="KO26">
        <v>8.3632792413086072</v>
      </c>
      <c r="KP26">
        <v>7.7517178103076496</v>
      </c>
      <c r="KQ26">
        <v>6.4478833208709281</v>
      </c>
      <c r="KR26">
        <v>5.7582843618521888</v>
      </c>
      <c r="KS26">
        <v>6.4481175308756136</v>
      </c>
      <c r="KT26">
        <v>6.4481175308756136</v>
      </c>
      <c r="KU26">
        <v>2.674696334960927</v>
      </c>
      <c r="KV26">
        <v>2.6744555080841912</v>
      </c>
      <c r="KW26">
        <v>3.6183791520000339</v>
      </c>
      <c r="KX26">
        <v>2.6744555080841912</v>
      </c>
      <c r="KY26">
        <v>6.4443513967254011</v>
      </c>
      <c r="KZ26">
        <v>6.1814223541693316</v>
      </c>
      <c r="LA26">
        <v>7.4457205091075824</v>
      </c>
      <c r="LB26">
        <v>6.4440189357375477</v>
      </c>
      <c r="LC26">
        <v>5.33216970895102</v>
      </c>
      <c r="LD26">
        <v>5.3317371635789668</v>
      </c>
      <c r="LE26">
        <v>7.7327131825355098</v>
      </c>
      <c r="LF26">
        <v>5.3317371635789668</v>
      </c>
      <c r="LG26">
        <v>2.8969661772083999</v>
      </c>
      <c r="LH26">
        <v>2.8875588250154571</v>
      </c>
      <c r="LI26">
        <v>3.894253954387926</v>
      </c>
      <c r="LJ26">
        <v>2.8965994524646179</v>
      </c>
      <c r="LK26">
        <v>6.7129773245615016</v>
      </c>
      <c r="LL26">
        <v>6.4159200605135922</v>
      </c>
      <c r="LM26">
        <v>7.3674166680119937</v>
      </c>
      <c r="LN26">
        <v>6.7127453049266901</v>
      </c>
      <c r="LO26">
        <v>5.7287958209289256</v>
      </c>
      <c r="LP26">
        <v>5.3493407157083466</v>
      </c>
      <c r="LQ26">
        <v>5.7384495469285106</v>
      </c>
      <c r="LR26">
        <v>5.7289637758556307</v>
      </c>
      <c r="LS26">
        <v>3.314480351094768</v>
      </c>
      <c r="LT26">
        <v>2.8532428030462209</v>
      </c>
      <c r="LU26">
        <v>3.8934719879975681</v>
      </c>
      <c r="LV26">
        <v>3.314307025816722</v>
      </c>
      <c r="LW26">
        <v>6.687130011745456</v>
      </c>
      <c r="LX26">
        <v>6.3735275879143432</v>
      </c>
      <c r="LY26">
        <v>7.1924290870616199</v>
      </c>
      <c r="LZ26">
        <v>6.6869365842020771</v>
      </c>
      <c r="MA26">
        <v>5.3993738108795251</v>
      </c>
      <c r="MB26">
        <v>5.3990526666631133</v>
      </c>
      <c r="MC26">
        <v>6.4305379201367652</v>
      </c>
      <c r="MD26">
        <v>5.3990526666631133</v>
      </c>
      <c r="ME26">
        <v>3.1803523856242841</v>
      </c>
      <c r="MF26">
        <v>2.7991825762116749</v>
      </c>
      <c r="MG26">
        <v>3.3379039085204938</v>
      </c>
      <c r="MH26">
        <v>3.180379068279644</v>
      </c>
      <c r="MI26">
        <v>7.2364228494553604</v>
      </c>
      <c r="MJ26">
        <v>6.1826429587892573</v>
      </c>
      <c r="MK26">
        <v>7.4457237271155874</v>
      </c>
      <c r="ML26">
        <v>7.2365104486417957</v>
      </c>
      <c r="MM26">
        <v>6.5676643655466878</v>
      </c>
      <c r="MN26">
        <v>6.3271289871935483</v>
      </c>
      <c r="MO26">
        <v>6.6346031806520402</v>
      </c>
      <c r="MP26">
        <v>6.5677460591908368</v>
      </c>
      <c r="MQ26">
        <v>2.6756466360983402</v>
      </c>
      <c r="MR26">
        <v>2.6753894396024869</v>
      </c>
      <c r="MS26">
        <v>3.498700639528268</v>
      </c>
      <c r="MT26">
        <v>2.6753894396024869</v>
      </c>
      <c r="MU26">
        <v>6.4443804909911826</v>
      </c>
      <c r="MV26">
        <v>6.1684340395493917</v>
      </c>
      <c r="MW26">
        <v>7.410607545907669</v>
      </c>
      <c r="MX26">
        <v>6.4440175498844878</v>
      </c>
      <c r="MY26">
        <v>5.7509225611611487</v>
      </c>
      <c r="MZ26">
        <v>5.3499026300573513</v>
      </c>
      <c r="NA26">
        <v>5.7511019135585766</v>
      </c>
      <c r="NB26">
        <v>5.7511019135585766</v>
      </c>
      <c r="NC26">
        <v>2.8956347710812209</v>
      </c>
      <c r="ND26">
        <v>2.8887282939565888</v>
      </c>
      <c r="NE26">
        <v>3.8948754951934119</v>
      </c>
      <c r="NF26">
        <v>2.8952394171112572</v>
      </c>
      <c r="NG26">
        <v>6.7129241138181017</v>
      </c>
      <c r="NH26">
        <v>6.3736114808049953</v>
      </c>
      <c r="NI26">
        <v>7.1932136692295394</v>
      </c>
      <c r="NJ26">
        <v>6.7127443650879917</v>
      </c>
      <c r="NK26">
        <v>6.2869031618723179</v>
      </c>
      <c r="NL26">
        <v>5.6226101294521831</v>
      </c>
      <c r="NM26">
        <v>7.7303540176209324</v>
      </c>
      <c r="NN26">
        <v>6.2869770696862881</v>
      </c>
      <c r="NO26">
        <v>3.3154389168849319</v>
      </c>
      <c r="NP26">
        <v>2.8521748794662991</v>
      </c>
      <c r="NQ26">
        <v>3.8940919840393282</v>
      </c>
      <c r="NR26">
        <v>3.3152939475063259</v>
      </c>
      <c r="NS26">
        <v>6.6871813015338804</v>
      </c>
      <c r="NT26">
        <v>6.4165434251597198</v>
      </c>
      <c r="NU26">
        <v>7.3666017434942068</v>
      </c>
      <c r="NV26">
        <v>6.6869354202455362</v>
      </c>
      <c r="NW26">
        <v>6.420948294991752</v>
      </c>
      <c r="NX26">
        <v>6.3274468128763894</v>
      </c>
      <c r="NY26">
        <v>6.6349203009438007</v>
      </c>
      <c r="NZ26">
        <v>6.4209522850017491</v>
      </c>
      <c r="OA26">
        <v>3.0617827714604311</v>
      </c>
      <c r="OB26">
        <v>2.7995690146306522</v>
      </c>
      <c r="OC26">
        <v>3.4977835932198782</v>
      </c>
      <c r="OD26">
        <v>3.0617301961256809</v>
      </c>
      <c r="OE26">
        <v>6.8889613486391923</v>
      </c>
      <c r="OF26">
        <v>6.1684266627361888</v>
      </c>
      <c r="OG26">
        <v>7.4096645168951722</v>
      </c>
      <c r="OH26">
        <v>6.8888346260783058</v>
      </c>
      <c r="OI26">
        <v>-0.1202416950620538</v>
      </c>
      <c r="OJ26">
        <v>-0.127109</v>
      </c>
      <c r="OK26">
        <v>-0.117588</v>
      </c>
      <c r="OL26">
        <v>-0.12024</v>
      </c>
      <c r="OM26">
        <v>-0.38317363644687452</v>
      </c>
      <c r="ON26">
        <v>-0.38570399999999999</v>
      </c>
      <c r="OO26">
        <v>-0.37922400000000001</v>
      </c>
      <c r="OP26">
        <v>-0.38317299999999999</v>
      </c>
      <c r="OQ26">
        <v>0.39348597374629601</v>
      </c>
      <c r="OR26">
        <v>0.39153477343653648</v>
      </c>
      <c r="OS26">
        <v>0.39946761826210642</v>
      </c>
      <c r="OT26">
        <v>0.3934844226929447</v>
      </c>
      <c r="OU26">
        <v>-0.11771502646621559</v>
      </c>
      <c r="OV26">
        <v>-0.12703600000000001</v>
      </c>
      <c r="OW26">
        <v>-0.11759699999999999</v>
      </c>
      <c r="OX26">
        <v>-0.117711</v>
      </c>
      <c r="OY26">
        <v>-0.38913647499322818</v>
      </c>
      <c r="OZ26">
        <v>-0.38913799999999998</v>
      </c>
      <c r="PA26">
        <v>-0.380994</v>
      </c>
      <c r="PB26">
        <v>-0.38913799999999998</v>
      </c>
      <c r="PC26">
        <v>0.3992067469092388</v>
      </c>
      <c r="PD26">
        <v>0.39307257855515682</v>
      </c>
      <c r="PE26">
        <v>0.3994204794048497</v>
      </c>
      <c r="PF26">
        <v>0.39920718028236912</v>
      </c>
      <c r="PG26">
        <v>0.18079396142299181</v>
      </c>
      <c r="PH26">
        <v>0.17505799999999999</v>
      </c>
      <c r="PI26">
        <v>0.18079500000000001</v>
      </c>
      <c r="PJ26">
        <v>0.18079500000000001</v>
      </c>
      <c r="PK26">
        <v>0.28637111328414899</v>
      </c>
      <c r="PL26">
        <v>0.28102100000000002</v>
      </c>
      <c r="PM26">
        <v>0.28637200000000002</v>
      </c>
      <c r="PN26">
        <v>0.28637200000000002</v>
      </c>
      <c r="PO26">
        <v>0.29988983826487481</v>
      </c>
      <c r="PP26">
        <v>0.29248353917784847</v>
      </c>
      <c r="PQ26">
        <v>0.29989145495995712</v>
      </c>
      <c r="PR26">
        <v>0.29989145495995712</v>
      </c>
      <c r="PS26">
        <v>0.17909450847833869</v>
      </c>
      <c r="PT26">
        <v>0.17385800000000001</v>
      </c>
      <c r="PU26">
        <v>0.17927699999999999</v>
      </c>
      <c r="PV26">
        <v>0.179095</v>
      </c>
      <c r="PW26">
        <v>0.28498449426128108</v>
      </c>
      <c r="PX26">
        <v>0.27982200000000002</v>
      </c>
      <c r="PY26">
        <v>0.28498499999999999</v>
      </c>
      <c r="PZ26">
        <v>0.28498499999999999</v>
      </c>
      <c r="QA26">
        <v>0.29924047014444832</v>
      </c>
      <c r="QB26">
        <v>0.29174937749033841</v>
      </c>
      <c r="QC26">
        <v>0.29924196747448373</v>
      </c>
      <c r="QD26">
        <v>0.29924196747448373</v>
      </c>
      <c r="QE26">
        <v>55.5603313317255</v>
      </c>
      <c r="QF26">
        <v>28.600485635899211</v>
      </c>
      <c r="QG26">
        <v>68.216864810318185</v>
      </c>
      <c r="QH26">
        <v>55.569833811611119</v>
      </c>
      <c r="QI26">
        <v>49.744293542969181</v>
      </c>
      <c r="QJ26">
        <v>40.404749140676728</v>
      </c>
      <c r="QK26">
        <v>76.994576014632145</v>
      </c>
      <c r="QL26">
        <v>49.735896061303649</v>
      </c>
      <c r="QM26">
        <v>33.771082486575409</v>
      </c>
      <c r="QN26">
        <v>30.67626375705591</v>
      </c>
      <c r="QO26">
        <v>68.245246129103464</v>
      </c>
      <c r="QP26">
        <v>33.76903913468513</v>
      </c>
      <c r="QQ26">
        <v>39.349620734030303</v>
      </c>
      <c r="QR26">
        <v>39.335719466431208</v>
      </c>
      <c r="QS26">
        <v>77.000094604395954</v>
      </c>
      <c r="QT26">
        <v>39.335719466431208</v>
      </c>
      <c r="QU26">
        <v>25.497253044898059</v>
      </c>
      <c r="QV26">
        <v>2.2232033048468982</v>
      </c>
      <c r="QW26">
        <v>56.813093248399603</v>
      </c>
      <c r="QX26">
        <v>25.50534514837123</v>
      </c>
      <c r="QY26">
        <v>8.7159184573004058</v>
      </c>
      <c r="QZ26">
        <v>8.7004509476207001</v>
      </c>
      <c r="RA26">
        <v>77.026899183248716</v>
      </c>
      <c r="RB26">
        <v>8.7004509476207001</v>
      </c>
      <c r="RC26">
        <v>1.4725796508536171</v>
      </c>
      <c r="RD26">
        <v>1.467944877171959</v>
      </c>
      <c r="RE26">
        <v>56.86039544637508</v>
      </c>
      <c r="RF26">
        <v>1.467944877171959</v>
      </c>
      <c r="RG26">
        <v>9.0736361350998003</v>
      </c>
      <c r="RH26">
        <v>9.058370912301724</v>
      </c>
      <c r="RI26">
        <v>76.998517864463437</v>
      </c>
      <c r="RJ26">
        <v>9.058370912301724</v>
      </c>
      <c r="RK26">
        <v>69.625605332960788</v>
      </c>
      <c r="RL26">
        <v>69.613068020560689</v>
      </c>
      <c r="RM26">
        <v>98.781180032165494</v>
      </c>
      <c r="RN26">
        <v>69.613068020560689</v>
      </c>
      <c r="RO26">
        <v>66.0695853222972</v>
      </c>
      <c r="RP26">
        <v>50.46356154015956</v>
      </c>
      <c r="RQ26">
        <v>79.630096811831848</v>
      </c>
      <c r="RR26">
        <v>66.070133392198301</v>
      </c>
      <c r="RS26">
        <v>90.772668628637945</v>
      </c>
      <c r="RT26">
        <v>70.338368389517839</v>
      </c>
      <c r="RU26">
        <v>98.779603292232977</v>
      </c>
      <c r="RV26">
        <v>90.771341174986603</v>
      </c>
      <c r="RW26">
        <v>85.623409618552941</v>
      </c>
      <c r="RX26">
        <v>50.454101100564472</v>
      </c>
      <c r="RY26">
        <v>85.634322474851004</v>
      </c>
      <c r="RZ26">
        <v>85.634322474851004</v>
      </c>
      <c r="SA26">
        <v>88.713771808020596</v>
      </c>
      <c r="SB26">
        <v>85.845381941043541</v>
      </c>
      <c r="SC26">
        <v>88.714432923706909</v>
      </c>
      <c r="SD26">
        <v>88.714432923706909</v>
      </c>
      <c r="SE26">
        <v>26.889807573792151</v>
      </c>
      <c r="SF26">
        <v>23.48442185592349</v>
      </c>
      <c r="SG26">
        <v>35.979561425284267</v>
      </c>
      <c r="SH26">
        <v>26.885995895243159</v>
      </c>
      <c r="SI26">
        <v>-75.579408118043418</v>
      </c>
      <c r="SJ26">
        <v>-75.618600000000001</v>
      </c>
      <c r="SK26">
        <v>33.0105</v>
      </c>
      <c r="SL26">
        <v>-75.618600000000001</v>
      </c>
      <c r="SM26">
        <v>223.36660066983319</v>
      </c>
      <c r="SN26">
        <v>79.102500000000006</v>
      </c>
      <c r="SO26">
        <v>2481.4854</v>
      </c>
      <c r="SP26">
        <v>223.38300000000001</v>
      </c>
      <c r="SQ26">
        <v>-29.06901187667189</v>
      </c>
      <c r="SR26">
        <v>-117.18389999999999</v>
      </c>
      <c r="SS26">
        <v>18.6342</v>
      </c>
      <c r="ST26">
        <v>-29.087599999999998</v>
      </c>
      <c r="SU26">
        <v>217.9446535100065</v>
      </c>
      <c r="SV26">
        <v>79.021500000000003</v>
      </c>
      <c r="SW26">
        <v>1899.5563</v>
      </c>
      <c r="SX26">
        <v>217.96350000000001</v>
      </c>
      <c r="SY26">
        <v>-266.66944619531472</v>
      </c>
      <c r="SZ26">
        <v>-266.83679999999998</v>
      </c>
      <c r="TA26">
        <v>941.64430000000004</v>
      </c>
      <c r="TB26">
        <v>-266.83679999999998</v>
      </c>
      <c r="TC26">
        <v>867.83941176405312</v>
      </c>
      <c r="TD26">
        <v>336.96699999999998</v>
      </c>
      <c r="TE26">
        <v>15293.532499999999</v>
      </c>
      <c r="TF26">
        <v>867.63440000000003</v>
      </c>
      <c r="TG26">
        <v>255.04738016685241</v>
      </c>
      <c r="TH26">
        <v>-1909.2560000000001</v>
      </c>
      <c r="TI26">
        <v>429.0693</v>
      </c>
      <c r="TJ26">
        <v>255.04230000000001</v>
      </c>
      <c r="TK26">
        <v>459.17276187407862</v>
      </c>
      <c r="TL26">
        <v>336.55290000000002</v>
      </c>
      <c r="TM26">
        <v>13346.1199</v>
      </c>
      <c r="TN26">
        <v>458.65480000000002</v>
      </c>
    </row>
    <row r="27" spans="1:534" s="2" customFormat="1" x14ac:dyDescent="0.2">
      <c r="A27" s="2" t="s">
        <v>534</v>
      </c>
      <c r="B27" s="2" t="s">
        <v>535</v>
      </c>
      <c r="C27" s="2" t="s">
        <v>536</v>
      </c>
      <c r="D27" s="2">
        <v>27</v>
      </c>
      <c r="E27" s="2" t="s">
        <v>625</v>
      </c>
      <c r="F27" s="2">
        <v>14</v>
      </c>
      <c r="G27" s="2">
        <v>-1</v>
      </c>
      <c r="H27" s="2" t="s">
        <v>616</v>
      </c>
      <c r="I27" s="2" t="s">
        <v>625</v>
      </c>
      <c r="J27" s="2" t="s">
        <v>626</v>
      </c>
      <c r="K27" s="2" t="s">
        <v>572</v>
      </c>
      <c r="L27" s="2" t="s">
        <v>562</v>
      </c>
      <c r="M27" s="2" t="s">
        <v>627</v>
      </c>
      <c r="N27" s="2" t="s">
        <v>616</v>
      </c>
      <c r="O27" s="2">
        <v>-0.25351000000000001</v>
      </c>
      <c r="P27" s="2">
        <v>-0.25351000000000001</v>
      </c>
      <c r="Q27" s="2">
        <v>-0.25351000000000001</v>
      </c>
      <c r="R27" s="2">
        <v>-0.25351000000000001</v>
      </c>
      <c r="S27" s="2">
        <v>-2.606E-2</v>
      </c>
      <c r="T27" s="2">
        <v>-2.606E-2</v>
      </c>
      <c r="U27" s="2">
        <v>-2.606E-2</v>
      </c>
      <c r="V27" s="2">
        <v>-2.606E-2</v>
      </c>
      <c r="W27" s="2">
        <v>-0.13978499999999999</v>
      </c>
      <c r="X27" s="2">
        <v>-0.13978499999999999</v>
      </c>
      <c r="Y27" s="2">
        <v>-0.13978499999999999</v>
      </c>
      <c r="Z27" s="2">
        <v>-0.13978499999999999</v>
      </c>
      <c r="AA27" s="2">
        <v>0.22745000000000001</v>
      </c>
      <c r="AB27" s="2">
        <v>0.22745000000000001</v>
      </c>
      <c r="AC27" s="2">
        <v>0.22745000000000001</v>
      </c>
      <c r="AD27" s="2">
        <v>0.22745000000000001</v>
      </c>
      <c r="AE27" s="2">
        <v>4.2950000000000002E-2</v>
      </c>
      <c r="AF27" s="2">
        <v>4.2950000000000002E-2</v>
      </c>
      <c r="AG27" s="2">
        <v>4.2950000000000002E-2</v>
      </c>
      <c r="AH27" s="2">
        <v>4.2950000000000002E-2</v>
      </c>
      <c r="AI27" s="2">
        <v>235.92699999999999</v>
      </c>
      <c r="AJ27" s="2">
        <v>235.92699999999999</v>
      </c>
      <c r="AK27" s="2">
        <v>235.92699999999999</v>
      </c>
      <c r="AL27" s="2">
        <v>235.92699999999999</v>
      </c>
      <c r="AM27" s="2">
        <v>64.985799999999998</v>
      </c>
      <c r="AN27" s="2">
        <v>64.985799999999998</v>
      </c>
      <c r="AO27" s="2">
        <v>64.985799999999998</v>
      </c>
      <c r="AP27" s="2">
        <v>64.985799999999998</v>
      </c>
      <c r="AQ27" s="2">
        <v>8.9824000000000002</v>
      </c>
      <c r="AR27" s="2">
        <v>8.9824000000000002</v>
      </c>
      <c r="AS27" s="2">
        <v>8.9824000000000002</v>
      </c>
      <c r="AT27" s="2">
        <v>8.9824000000000002</v>
      </c>
      <c r="AU27" s="2">
        <v>539.3996104168175</v>
      </c>
      <c r="AV27" s="2">
        <v>539.3996104168175</v>
      </c>
      <c r="AW27" s="2">
        <v>539.3996104168175</v>
      </c>
      <c r="AX27" s="2">
        <v>539.3996104168175</v>
      </c>
      <c r="AY27" s="2">
        <v>948.28556962028415</v>
      </c>
      <c r="AZ27" s="2">
        <v>948.28556962028415</v>
      </c>
      <c r="BA27" s="2">
        <v>948.28556962028415</v>
      </c>
      <c r="BB27" s="2">
        <v>948.28556962028415</v>
      </c>
      <c r="BC27" s="2">
        <v>0.86536552714929182</v>
      </c>
      <c r="BD27" s="2">
        <v>0.86536552714929182</v>
      </c>
      <c r="BE27" s="2">
        <v>0.86536552714929182</v>
      </c>
      <c r="BF27" s="2">
        <v>0.86536552714929182</v>
      </c>
      <c r="BG27" s="2">
        <v>0.63312000000000002</v>
      </c>
      <c r="BH27" s="2">
        <v>0.63312000000000002</v>
      </c>
      <c r="BI27" s="2">
        <v>0.63312000000000002</v>
      </c>
      <c r="BJ27" s="2">
        <v>0.63312000000000002</v>
      </c>
      <c r="BK27" s="2">
        <v>0.63312999999999997</v>
      </c>
      <c r="BL27" s="2">
        <v>0.63312999999999997</v>
      </c>
      <c r="BM27" s="2">
        <v>0.63312999999999997</v>
      </c>
      <c r="BN27" s="2">
        <v>0.63312999999999997</v>
      </c>
      <c r="BO27" s="2">
        <v>-0.58787</v>
      </c>
      <c r="BP27" s="2">
        <v>-0.58787</v>
      </c>
      <c r="BQ27" s="2">
        <v>-0.58787</v>
      </c>
      <c r="BR27" s="2">
        <v>-0.58787</v>
      </c>
      <c r="BS27" s="2">
        <v>-0.58787</v>
      </c>
      <c r="BT27" s="2">
        <v>-0.58787</v>
      </c>
      <c r="BU27" s="2">
        <v>-0.58787</v>
      </c>
      <c r="BV27" s="2">
        <v>-0.58787</v>
      </c>
      <c r="BW27" s="2">
        <v>2.0097299999999998</v>
      </c>
      <c r="BX27" s="2">
        <v>2.0097299999999998</v>
      </c>
      <c r="BY27" s="2">
        <v>2.0097299999999998</v>
      </c>
      <c r="BZ27" s="2">
        <v>2.0097299999999998</v>
      </c>
      <c r="CA27" s="2">
        <v>2.0096599999999998</v>
      </c>
      <c r="CB27" s="2">
        <v>2.0096599999999998</v>
      </c>
      <c r="CC27" s="2">
        <v>2.0096599999999998</v>
      </c>
      <c r="CD27" s="2">
        <v>2.0096599999999998</v>
      </c>
      <c r="CE27" s="2">
        <v>1.2779799999999999</v>
      </c>
      <c r="CF27" s="2">
        <v>1.2779799999999999</v>
      </c>
      <c r="CG27" s="2">
        <v>1.2779799999999999</v>
      </c>
      <c r="CH27" s="2">
        <v>1.2779799999999999</v>
      </c>
      <c r="CI27" s="2">
        <v>1.2779799999999999</v>
      </c>
      <c r="CJ27" s="2">
        <v>1.2779799999999999</v>
      </c>
      <c r="CK27" s="2">
        <v>1.2779799999999999</v>
      </c>
      <c r="CL27" s="2">
        <v>1.2779799999999999</v>
      </c>
      <c r="CM27" s="2">
        <v>95.855000000000004</v>
      </c>
      <c r="CN27" s="2">
        <v>95.855000000000004</v>
      </c>
      <c r="CO27" s="2">
        <v>95.855000000000004</v>
      </c>
      <c r="CP27" s="2">
        <v>95.855000000000004</v>
      </c>
      <c r="CQ27" s="2">
        <v>95.853999999999999</v>
      </c>
      <c r="CR27" s="2">
        <v>95.853999999999999</v>
      </c>
      <c r="CS27" s="2">
        <v>95.853999999999999</v>
      </c>
      <c r="CT27" s="2">
        <v>95.853999999999999</v>
      </c>
      <c r="CU27" s="2">
        <v>120.129</v>
      </c>
      <c r="CV27" s="2">
        <v>120.129</v>
      </c>
      <c r="CW27" s="2">
        <v>120.129</v>
      </c>
      <c r="CX27" s="2">
        <v>120.129</v>
      </c>
      <c r="CY27" s="2">
        <v>115.901</v>
      </c>
      <c r="CZ27" s="2">
        <v>115.901</v>
      </c>
      <c r="DA27" s="2">
        <v>115.901</v>
      </c>
      <c r="DB27" s="2">
        <v>115.901</v>
      </c>
      <c r="DC27" s="2">
        <v>56.262913223140501</v>
      </c>
      <c r="DD27" s="2">
        <v>56.262913223140501</v>
      </c>
      <c r="DE27" s="2">
        <v>56.262913223140501</v>
      </c>
      <c r="DF27" s="2">
        <v>56.262913223140501</v>
      </c>
      <c r="DG27" s="2">
        <v>57.857468420367233</v>
      </c>
      <c r="DH27" s="2">
        <v>57.857468420367233</v>
      </c>
      <c r="DI27" s="2">
        <v>57.857468420367233</v>
      </c>
      <c r="DJ27" s="2">
        <v>57.857468420367233</v>
      </c>
      <c r="DK27" s="2">
        <v>58.384237187127532</v>
      </c>
      <c r="DL27" s="2">
        <v>58.384237187127532</v>
      </c>
      <c r="DM27" s="2">
        <v>58.384237187127532</v>
      </c>
      <c r="DN27" s="2">
        <v>58.384237187127532</v>
      </c>
      <c r="DO27" s="2">
        <v>57.6168235184495</v>
      </c>
      <c r="DP27" s="2">
        <v>57.6168235184495</v>
      </c>
      <c r="DQ27" s="2">
        <v>57.6168235184495</v>
      </c>
      <c r="DR27" s="2">
        <v>57.6168235184495</v>
      </c>
      <c r="DS27" s="2">
        <v>55.604478306746941</v>
      </c>
      <c r="DT27" s="2">
        <v>55.604478306746941</v>
      </c>
      <c r="DU27" s="2">
        <v>55.604478306746941</v>
      </c>
      <c r="DV27" s="2">
        <v>55.604478306746941</v>
      </c>
      <c r="DW27" s="2">
        <v>90.365204112038143</v>
      </c>
      <c r="DX27" s="2">
        <v>90.365204112038143</v>
      </c>
      <c r="DY27" s="2">
        <v>90.365204112038143</v>
      </c>
      <c r="DZ27" s="2">
        <v>90.365204112038143</v>
      </c>
      <c r="EA27" s="2">
        <v>90.38103396901073</v>
      </c>
      <c r="EB27" s="2">
        <v>90.38103396901073</v>
      </c>
      <c r="EC27" s="2">
        <v>90.38103396901073</v>
      </c>
      <c r="ED27" s="2">
        <v>90.38103396901073</v>
      </c>
      <c r="EE27" s="2">
        <v>86.783931764004762</v>
      </c>
      <c r="EF27" s="2">
        <v>86.783931764004762</v>
      </c>
      <c r="EG27" s="2">
        <v>86.783931764004762</v>
      </c>
      <c r="EH27" s="2">
        <v>86.783931764004762</v>
      </c>
      <c r="EI27" s="2">
        <v>86.840733015494635</v>
      </c>
      <c r="EJ27" s="2">
        <v>86.840733015494635</v>
      </c>
      <c r="EK27" s="2">
        <v>86.840733015494635</v>
      </c>
      <c r="EL27" s="2">
        <v>86.840733015494635</v>
      </c>
      <c r="EM27" s="2">
        <v>85.394730711889679</v>
      </c>
      <c r="EN27" s="2">
        <v>85.394730711889679</v>
      </c>
      <c r="EO27" s="2">
        <v>85.394730711889679</v>
      </c>
      <c r="EP27" s="2">
        <v>85.394730711889679</v>
      </c>
      <c r="EQ27" s="2">
        <v>85.372600633619072</v>
      </c>
      <c r="ER27" s="2">
        <v>85.372600633619072</v>
      </c>
      <c r="ES27" s="2">
        <v>85.372600633619072</v>
      </c>
      <c r="ET27" s="2">
        <v>85.372600633619072</v>
      </c>
      <c r="EU27" s="2">
        <v>80.621039880730521</v>
      </c>
      <c r="EV27" s="2">
        <v>80.621039880730521</v>
      </c>
      <c r="EW27" s="2">
        <v>80.621039880730521</v>
      </c>
      <c r="EX27" s="2">
        <v>80.621039880730521</v>
      </c>
      <c r="EY27" s="2">
        <v>80.636181513231449</v>
      </c>
      <c r="EZ27" s="2">
        <v>80.636181513231449</v>
      </c>
      <c r="FA27" s="2">
        <v>80.636181513231449</v>
      </c>
      <c r="FB27" s="2">
        <v>80.636181513231449</v>
      </c>
      <c r="FC27" s="2">
        <v>79.16214077338465</v>
      </c>
      <c r="FD27" s="2">
        <v>79.16214077338465</v>
      </c>
      <c r="FE27" s="2">
        <v>79.16214077338465</v>
      </c>
      <c r="FF27" s="2">
        <v>79.16214077338465</v>
      </c>
      <c r="FG27" s="2">
        <v>79.150890695797898</v>
      </c>
      <c r="FH27" s="2">
        <v>79.150890695797898</v>
      </c>
      <c r="FI27" s="2">
        <v>79.150890695797898</v>
      </c>
      <c r="FJ27" s="2">
        <v>79.150890695797898</v>
      </c>
      <c r="FK27" s="2">
        <v>73.463782508844886</v>
      </c>
      <c r="FL27" s="2">
        <v>73.463782508844886</v>
      </c>
      <c r="FM27" s="2">
        <v>73.463782508844886</v>
      </c>
      <c r="FN27" s="2">
        <v>73.463782508844886</v>
      </c>
      <c r="FO27" s="2">
        <v>73.459515238036118</v>
      </c>
      <c r="FP27" s="2">
        <v>73.459515238036118</v>
      </c>
      <c r="FQ27" s="2">
        <v>73.459515238036118</v>
      </c>
      <c r="FR27" s="2">
        <v>73.459515238036118</v>
      </c>
      <c r="FS27" s="2">
        <v>70.824830670371654</v>
      </c>
      <c r="FT27" s="2">
        <v>70.824830670371654</v>
      </c>
      <c r="FU27" s="2">
        <v>70.824830670371654</v>
      </c>
      <c r="FV27" s="2">
        <v>70.824830670371654</v>
      </c>
      <c r="FW27" s="2">
        <v>70.809091698506421</v>
      </c>
      <c r="FX27" s="2">
        <v>70.809091698506421</v>
      </c>
      <c r="FY27" s="2">
        <v>70.809091698506421</v>
      </c>
      <c r="FZ27" s="2">
        <v>70.809091698506421</v>
      </c>
      <c r="GA27" s="2">
        <v>64.0185394234109</v>
      </c>
      <c r="GB27" s="2">
        <v>64.0185394234109</v>
      </c>
      <c r="GC27" s="2">
        <v>64.0185394234109</v>
      </c>
      <c r="GD27" s="2">
        <v>64.0185394234109</v>
      </c>
      <c r="GE27" s="2">
        <v>64.021524400833613</v>
      </c>
      <c r="GF27" s="2">
        <v>64.021524400833613</v>
      </c>
      <c r="GG27" s="2">
        <v>64.021524400833613</v>
      </c>
      <c r="GH27" s="2">
        <v>64.021524400833613</v>
      </c>
      <c r="GI27" s="2">
        <v>60.908281038125573</v>
      </c>
      <c r="GJ27" s="2">
        <v>60.908281038125573</v>
      </c>
      <c r="GK27" s="2">
        <v>60.908281038125573</v>
      </c>
      <c r="GL27" s="2">
        <v>60.908281038125573</v>
      </c>
      <c r="GM27" s="2">
        <v>60.899806060988297</v>
      </c>
      <c r="GN27" s="2">
        <v>60.899806060988297</v>
      </c>
      <c r="GO27" s="2">
        <v>60.899806060988297</v>
      </c>
      <c r="GP27" s="2">
        <v>60.899806060988297</v>
      </c>
      <c r="GQ27" s="2">
        <v>55.084592097379463</v>
      </c>
      <c r="GR27" s="2">
        <v>55.084592097379463</v>
      </c>
      <c r="GS27" s="2">
        <v>55.084592097379463</v>
      </c>
      <c r="GT27" s="2">
        <v>55.084592097379463</v>
      </c>
      <c r="GU27" s="2">
        <v>55.08616883731198</v>
      </c>
      <c r="GV27" s="2">
        <v>55.08616883731198</v>
      </c>
      <c r="GW27" s="2">
        <v>55.08616883731198</v>
      </c>
      <c r="GX27" s="2">
        <v>55.08616883731198</v>
      </c>
      <c r="GY27" s="2">
        <v>7.6140131627015171</v>
      </c>
      <c r="GZ27" s="2">
        <v>7.6140131627015171</v>
      </c>
      <c r="HA27" s="2">
        <v>7.6140131627015171</v>
      </c>
      <c r="HB27" s="2">
        <v>7.6140131627015171</v>
      </c>
      <c r="HC27" s="2">
        <v>3.1189239776509341</v>
      </c>
      <c r="HD27" s="2">
        <v>3.1189239776509341</v>
      </c>
      <c r="HE27" s="2">
        <v>3.1189239776509341</v>
      </c>
      <c r="HF27" s="2">
        <v>3.1189239776509341</v>
      </c>
      <c r="HG27" s="2">
        <v>6.062930914914304</v>
      </c>
      <c r="HH27" s="2">
        <v>6.062930914914304</v>
      </c>
      <c r="HI27" s="2">
        <v>6.062930914914304</v>
      </c>
      <c r="HJ27" s="2">
        <v>6.062930914914304</v>
      </c>
      <c r="HK27" s="2">
        <v>6.2740719660165132</v>
      </c>
      <c r="HL27" s="2">
        <v>6.2740719660165132</v>
      </c>
      <c r="HM27" s="2">
        <v>6.2740719660165132</v>
      </c>
      <c r="HN27" s="2">
        <v>6.2740719660165132</v>
      </c>
      <c r="HO27" s="2">
        <v>3.0793447448772979</v>
      </c>
      <c r="HP27" s="2">
        <v>3.0793447448772979</v>
      </c>
      <c r="HQ27" s="2">
        <v>3.0793447448772979</v>
      </c>
      <c r="HR27" s="2">
        <v>3.0793447448772979</v>
      </c>
      <c r="HS27" s="2">
        <v>8.2930280022156797</v>
      </c>
      <c r="HT27" s="2">
        <v>8.2930280022156797</v>
      </c>
      <c r="HU27" s="2">
        <v>8.2930280022156797</v>
      </c>
      <c r="HV27" s="2">
        <v>8.2930280022156797</v>
      </c>
      <c r="HW27" s="2">
        <v>5.4955936711374322</v>
      </c>
      <c r="HX27" s="2">
        <v>5.4955936711374322</v>
      </c>
      <c r="HY27" s="2">
        <v>5.4955936711374322</v>
      </c>
      <c r="HZ27" s="2">
        <v>5.4955936711374322</v>
      </c>
      <c r="IA27" s="2">
        <v>3.0808334854141082</v>
      </c>
      <c r="IB27" s="2">
        <v>3.0808334854141082</v>
      </c>
      <c r="IC27" s="2">
        <v>3.0808334854141082</v>
      </c>
      <c r="ID27" s="2">
        <v>3.0808334854141082</v>
      </c>
      <c r="IE27" s="2">
        <v>8.292957758121851</v>
      </c>
      <c r="IF27" s="2">
        <v>8.292957758121851</v>
      </c>
      <c r="IG27" s="2">
        <v>8.292957758121851</v>
      </c>
      <c r="IH27" s="2">
        <v>8.292957758121851</v>
      </c>
      <c r="II27" s="2">
        <v>7.6141826046166621</v>
      </c>
      <c r="IJ27" s="2">
        <v>7.6141826046166621</v>
      </c>
      <c r="IK27" s="2">
        <v>7.6141826046166621</v>
      </c>
      <c r="IL27" s="2">
        <v>7.6141826046166621</v>
      </c>
      <c r="IM27" s="2">
        <v>3.1187259248926562</v>
      </c>
      <c r="IN27" s="2">
        <v>3.1187259248926562</v>
      </c>
      <c r="IO27" s="2">
        <v>3.1187259248926562</v>
      </c>
      <c r="IP27" s="2">
        <v>3.1187259248926562</v>
      </c>
      <c r="IQ27" s="2">
        <v>6.062896344682132</v>
      </c>
      <c r="IR27" s="2">
        <v>6.062896344682132</v>
      </c>
      <c r="IS27" s="2">
        <v>6.062896344682132</v>
      </c>
      <c r="IT27" s="2">
        <v>6.062896344682132</v>
      </c>
      <c r="IU27" s="2">
        <v>6.4407567305414561</v>
      </c>
      <c r="IV27" s="2">
        <v>6.4407567305414561</v>
      </c>
      <c r="IW27" s="2">
        <v>6.4407567305414561</v>
      </c>
      <c r="IX27" s="2">
        <v>6.4407567305414561</v>
      </c>
      <c r="IY27" s="2">
        <v>3.1183925090295448</v>
      </c>
      <c r="IZ27" s="2">
        <v>3.1183925090295448</v>
      </c>
      <c r="JA27" s="2">
        <v>3.1183925090295448</v>
      </c>
      <c r="JB27" s="2">
        <v>3.1183925090295448</v>
      </c>
      <c r="JC27" s="2">
        <v>6.0629320076074951</v>
      </c>
      <c r="JD27" s="2">
        <v>6.0629320076074951</v>
      </c>
      <c r="JE27" s="2">
        <v>6.0629320076074951</v>
      </c>
      <c r="JF27" s="2">
        <v>6.0629320076074951</v>
      </c>
      <c r="JG27" s="2">
        <v>5.4956275658095519</v>
      </c>
      <c r="JH27" s="2">
        <v>5.4956275658095519</v>
      </c>
      <c r="JI27" s="2">
        <v>5.4956275658095519</v>
      </c>
      <c r="JJ27" s="2">
        <v>5.4956275658095519</v>
      </c>
      <c r="JK27" s="2">
        <v>3.0800230597010252</v>
      </c>
      <c r="JL27" s="2">
        <v>3.0800230597010252</v>
      </c>
      <c r="JM27" s="2">
        <v>3.0800230597010252</v>
      </c>
      <c r="JN27" s="2">
        <v>3.0800230597010252</v>
      </c>
      <c r="JO27" s="2">
        <v>8.2930305739728301</v>
      </c>
      <c r="JP27" s="2">
        <v>8.2930305739728301</v>
      </c>
      <c r="JQ27" s="2">
        <v>8.2930305739728301</v>
      </c>
      <c r="JR27" s="2">
        <v>8.2930305739728301</v>
      </c>
      <c r="JS27" s="2">
        <v>6.2736397710331211</v>
      </c>
      <c r="JT27" s="2">
        <v>6.2736397710331211</v>
      </c>
      <c r="JU27" s="2">
        <v>6.2736397710331211</v>
      </c>
      <c r="JV27" s="2">
        <v>6.2736397710331211</v>
      </c>
      <c r="JW27" s="2">
        <v>3.0789170556994772</v>
      </c>
      <c r="JX27" s="2">
        <v>3.0789170556994772</v>
      </c>
      <c r="JY27" s="2">
        <v>3.0789170556994772</v>
      </c>
      <c r="JZ27" s="2">
        <v>3.0789170556994772</v>
      </c>
      <c r="KA27" s="2">
        <v>8.2929573496848956</v>
      </c>
      <c r="KB27" s="2">
        <v>8.2929573496848956</v>
      </c>
      <c r="KC27" s="2">
        <v>8.2929573496848956</v>
      </c>
      <c r="KD27" s="2">
        <v>8.2929573496848956</v>
      </c>
      <c r="KE27" s="2">
        <v>6.4407896999781489</v>
      </c>
      <c r="KF27" s="2">
        <v>6.4407896999781489</v>
      </c>
      <c r="KG27" s="2">
        <v>6.4407896999781489</v>
      </c>
      <c r="KH27" s="2">
        <v>6.4407896999781489</v>
      </c>
      <c r="KI27" s="2">
        <v>3.119331164167535</v>
      </c>
      <c r="KJ27" s="2">
        <v>3.119331164167535</v>
      </c>
      <c r="KK27" s="2">
        <v>3.119331164167535</v>
      </c>
      <c r="KL27" s="2">
        <v>3.119331164167535</v>
      </c>
      <c r="KM27" s="2">
        <v>6.0628971332550492</v>
      </c>
      <c r="KN27" s="2">
        <v>6.0628971332550492</v>
      </c>
      <c r="KO27" s="2">
        <v>6.0628971332550492</v>
      </c>
      <c r="KP27" s="2">
        <v>6.0628971332550492</v>
      </c>
      <c r="KQ27" s="2">
        <v>6.8064794777750119</v>
      </c>
      <c r="KR27" s="2">
        <v>6.8064794777750119</v>
      </c>
      <c r="KS27" s="2">
        <v>6.8064794777750119</v>
      </c>
      <c r="KT27" s="2">
        <v>6.8064794777750119</v>
      </c>
      <c r="KU27" s="2">
        <v>3.0842158631224481</v>
      </c>
      <c r="KV27" s="2">
        <v>3.0842158631224481</v>
      </c>
      <c r="KW27" s="2">
        <v>3.0842158631224481</v>
      </c>
      <c r="KX27" s="2">
        <v>3.0842158631224481</v>
      </c>
      <c r="KY27" s="2">
        <v>5.9224080105918322</v>
      </c>
      <c r="KZ27" s="2">
        <v>5.9224080105918322</v>
      </c>
      <c r="LA27" s="2">
        <v>5.9224080105918322</v>
      </c>
      <c r="LB27" s="2">
        <v>5.9224080105918322</v>
      </c>
      <c r="LC27" s="2">
        <v>6.2740719660165132</v>
      </c>
      <c r="LD27" s="2">
        <v>6.2740719660165132</v>
      </c>
      <c r="LE27" s="2">
        <v>6.2740719660165132</v>
      </c>
      <c r="LF27" s="2">
        <v>6.2740719660165132</v>
      </c>
      <c r="LG27" s="2">
        <v>3.0277329135800342</v>
      </c>
      <c r="LH27" s="2">
        <v>3.0277329135800342</v>
      </c>
      <c r="LI27" s="2">
        <v>3.0277329135800342</v>
      </c>
      <c r="LJ27" s="2">
        <v>3.0277329135800342</v>
      </c>
      <c r="LK27" s="2">
        <v>6.8880671093975332</v>
      </c>
      <c r="LL27" s="2">
        <v>6.8880671093975332</v>
      </c>
      <c r="LM27" s="2">
        <v>6.8880671093975332</v>
      </c>
      <c r="LN27" s="2">
        <v>6.8880671093975332</v>
      </c>
      <c r="LO27" s="2">
        <v>5.4955936711374322</v>
      </c>
      <c r="LP27" s="2">
        <v>5.4955936711374322</v>
      </c>
      <c r="LQ27" s="2">
        <v>5.4955936711374322</v>
      </c>
      <c r="LR27" s="2">
        <v>5.4955936711374322</v>
      </c>
      <c r="LS27" s="2">
        <v>3.026608289871759</v>
      </c>
      <c r="LT27" s="2">
        <v>3.026608289871759</v>
      </c>
      <c r="LU27" s="2">
        <v>3.026608289871759</v>
      </c>
      <c r="LV27" s="2">
        <v>3.026608289871759</v>
      </c>
      <c r="LW27" s="2">
        <v>6.8882579049718702</v>
      </c>
      <c r="LX27" s="2">
        <v>6.8882579049718702</v>
      </c>
      <c r="LY27" s="2">
        <v>6.8882579049718702</v>
      </c>
      <c r="LZ27" s="2">
        <v>6.8882579049718702</v>
      </c>
      <c r="MA27" s="2">
        <v>6.806499906508181</v>
      </c>
      <c r="MB27" s="2">
        <v>6.806499906508181</v>
      </c>
      <c r="MC27" s="2">
        <v>6.806499906508181</v>
      </c>
      <c r="MD27" s="2">
        <v>6.806499906508181</v>
      </c>
      <c r="ME27" s="2">
        <v>3.084189885713243</v>
      </c>
      <c r="MF27" s="2">
        <v>3.084189885713243</v>
      </c>
      <c r="MG27" s="2">
        <v>3.084189885713243</v>
      </c>
      <c r="MH27" s="2">
        <v>3.084189885713243</v>
      </c>
      <c r="MI27" s="2">
        <v>5.9224703119741617</v>
      </c>
      <c r="MJ27" s="2">
        <v>5.9224703119741617</v>
      </c>
      <c r="MK27" s="2">
        <v>5.9224703119741617</v>
      </c>
      <c r="ML27" s="2">
        <v>5.9224703119741617</v>
      </c>
      <c r="MM27" s="2">
        <v>6.4407567305414561</v>
      </c>
      <c r="MN27" s="2">
        <v>6.4407567305414561</v>
      </c>
      <c r="MO27" s="2">
        <v>6.4407567305414561</v>
      </c>
      <c r="MP27" s="2">
        <v>6.4407567305414561</v>
      </c>
      <c r="MQ27" s="2">
        <v>3.1183925090295448</v>
      </c>
      <c r="MR27" s="2">
        <v>3.1183925090295448</v>
      </c>
      <c r="MS27" s="2">
        <v>3.1183925090295448</v>
      </c>
      <c r="MT27" s="2">
        <v>3.1183925090295448</v>
      </c>
      <c r="MU27" s="2">
        <v>6.0629320076074951</v>
      </c>
      <c r="MV27" s="2">
        <v>6.0629320076074951</v>
      </c>
      <c r="MW27" s="2">
        <v>6.0629320076074951</v>
      </c>
      <c r="MX27" s="2">
        <v>6.0629320076074951</v>
      </c>
      <c r="MY27" s="2">
        <v>5.4956275658095519</v>
      </c>
      <c r="MZ27" s="2">
        <v>5.4956275658095519</v>
      </c>
      <c r="NA27" s="2">
        <v>5.4956275658095519</v>
      </c>
      <c r="NB27" s="2">
        <v>5.4956275658095519</v>
      </c>
      <c r="NC27" s="2">
        <v>3.0266403032692999</v>
      </c>
      <c r="ND27" s="2">
        <v>3.0266403032692999</v>
      </c>
      <c r="NE27" s="2">
        <v>3.0266403032692999</v>
      </c>
      <c r="NF27" s="2">
        <v>3.0266403032692999</v>
      </c>
      <c r="NG27" s="2">
        <v>6.8880661969888557</v>
      </c>
      <c r="NH27" s="2">
        <v>6.8880661969888557</v>
      </c>
      <c r="NI27" s="2">
        <v>6.8880661969888557</v>
      </c>
      <c r="NJ27" s="2">
        <v>6.8880661969888557</v>
      </c>
      <c r="NK27" s="2">
        <v>6.2736397710331211</v>
      </c>
      <c r="NL27" s="2">
        <v>6.2736397710331211</v>
      </c>
      <c r="NM27" s="2">
        <v>6.2736397710331211</v>
      </c>
      <c r="NN27" s="2">
        <v>6.2736397710331211</v>
      </c>
      <c r="NO27" s="2">
        <v>3.0285649157588819</v>
      </c>
      <c r="NP27" s="2">
        <v>3.0285649157588819</v>
      </c>
      <c r="NQ27" s="2">
        <v>3.0285649157588819</v>
      </c>
      <c r="NR27" s="2">
        <v>3.0285649157588819</v>
      </c>
      <c r="NS27" s="2">
        <v>6.8882572570226044</v>
      </c>
      <c r="NT27" s="2">
        <v>6.8882572570226044</v>
      </c>
      <c r="NU27" s="2">
        <v>6.8882572570226044</v>
      </c>
      <c r="NV27" s="2">
        <v>6.8882572570226044</v>
      </c>
      <c r="NW27" s="2">
        <v>6.4407896999781489</v>
      </c>
      <c r="NX27" s="2">
        <v>6.4407896999781489</v>
      </c>
      <c r="NY27" s="2">
        <v>6.4407896999781489</v>
      </c>
      <c r="NZ27" s="2">
        <v>6.4407896999781489</v>
      </c>
      <c r="OA27" s="2">
        <v>3.119331164167535</v>
      </c>
      <c r="OB27" s="2">
        <v>3.119331164167535</v>
      </c>
      <c r="OC27" s="2">
        <v>3.119331164167535</v>
      </c>
      <c r="OD27" s="2">
        <v>3.119331164167535</v>
      </c>
      <c r="OE27" s="2">
        <v>6.0628971332550492</v>
      </c>
      <c r="OF27" s="2">
        <v>6.0628971332550492</v>
      </c>
      <c r="OG27" s="2">
        <v>6.0628971332550492</v>
      </c>
      <c r="OH27" s="2">
        <v>6.0628971332550492</v>
      </c>
      <c r="OI27" s="2">
        <v>-0.11708399999999999</v>
      </c>
      <c r="OJ27" s="2">
        <v>-0.11708399999999999</v>
      </c>
      <c r="OK27" s="2">
        <v>-0.11708399999999999</v>
      </c>
      <c r="OL27" s="2">
        <v>-0.11708399999999999</v>
      </c>
      <c r="OM27" s="2">
        <v>-0.38206800000000002</v>
      </c>
      <c r="ON27" s="2">
        <v>-0.38206800000000002</v>
      </c>
      <c r="OO27" s="2">
        <v>-0.38206800000000002</v>
      </c>
      <c r="OP27" s="2">
        <v>-0.38206800000000002</v>
      </c>
      <c r="OQ27" s="2">
        <v>0.39507573854895212</v>
      </c>
      <c r="OR27" s="2">
        <v>0.39507573854895212</v>
      </c>
      <c r="OS27" s="2">
        <v>0.39507573854895212</v>
      </c>
      <c r="OT27" s="2">
        <v>0.39507573854895212</v>
      </c>
      <c r="OU27" s="2">
        <v>-0.11713999999999999</v>
      </c>
      <c r="OV27" s="2">
        <v>-0.11713999999999999</v>
      </c>
      <c r="OW27" s="2">
        <v>-0.11713999999999999</v>
      </c>
      <c r="OX27" s="2">
        <v>-0.11713999999999999</v>
      </c>
      <c r="OY27" s="2">
        <v>-0.38213399999999997</v>
      </c>
      <c r="OZ27" s="2">
        <v>-0.38213399999999997</v>
      </c>
      <c r="PA27" s="2">
        <v>-0.38213399999999997</v>
      </c>
      <c r="PB27" s="2">
        <v>-0.38213399999999997</v>
      </c>
      <c r="PC27" s="2">
        <v>0.39514534933616507</v>
      </c>
      <c r="PD27" s="2">
        <v>0.39514534933616507</v>
      </c>
      <c r="PE27" s="2">
        <v>0.39514534933616507</v>
      </c>
      <c r="PF27" s="2">
        <v>0.39514534933616507</v>
      </c>
      <c r="PG27" s="2">
        <v>0.17521900000000001</v>
      </c>
      <c r="PH27" s="2">
        <v>0.17521900000000001</v>
      </c>
      <c r="PI27" s="2">
        <v>0.17521900000000001</v>
      </c>
      <c r="PJ27" s="2">
        <v>0.17521900000000001</v>
      </c>
      <c r="PK27" s="2">
        <v>0.28121699999999999</v>
      </c>
      <c r="PL27" s="2">
        <v>0.28121699999999999</v>
      </c>
      <c r="PM27" s="2">
        <v>0.28121699999999999</v>
      </c>
      <c r="PN27" s="2">
        <v>0.28121699999999999</v>
      </c>
      <c r="PO27" s="2">
        <v>0.2931428456691379</v>
      </c>
      <c r="PP27" s="2">
        <v>0.2931428456691379</v>
      </c>
      <c r="PQ27" s="2">
        <v>0.2931428456691379</v>
      </c>
      <c r="PR27" s="2">
        <v>0.2931428456691379</v>
      </c>
      <c r="PS27" s="2">
        <v>0.17522199999999999</v>
      </c>
      <c r="PT27" s="2">
        <v>0.17522199999999999</v>
      </c>
      <c r="PU27" s="2">
        <v>0.17522199999999999</v>
      </c>
      <c r="PV27" s="2">
        <v>0.17522199999999999</v>
      </c>
      <c r="PW27" s="2">
        <v>0.281219</v>
      </c>
      <c r="PX27" s="2">
        <v>0.281219</v>
      </c>
      <c r="PY27" s="2">
        <v>0.281219</v>
      </c>
      <c r="PZ27" s="2">
        <v>0.281219</v>
      </c>
      <c r="QA27" s="2">
        <v>0.29315202186920009</v>
      </c>
      <c r="QB27" s="2">
        <v>0.29315202186920009</v>
      </c>
      <c r="QC27" s="2">
        <v>0.29315202186920009</v>
      </c>
      <c r="QD27" s="2">
        <v>0.29315202186920009</v>
      </c>
      <c r="QE27" s="2">
        <v>37.739270284759229</v>
      </c>
      <c r="QF27" s="2">
        <v>37.739270284759229</v>
      </c>
      <c r="QG27" s="2">
        <v>37.739270284759229</v>
      </c>
      <c r="QH27" s="2">
        <v>37.739270284759229</v>
      </c>
      <c r="QI27" s="2">
        <v>59.619690328277258</v>
      </c>
      <c r="QJ27" s="2">
        <v>59.619690328277258</v>
      </c>
      <c r="QK27" s="2">
        <v>59.619690328277258</v>
      </c>
      <c r="QL27" s="2">
        <v>59.619690328277258</v>
      </c>
      <c r="QM27" s="2">
        <v>37.74400050455678</v>
      </c>
      <c r="QN27" s="2">
        <v>37.74400050455678</v>
      </c>
      <c r="QO27" s="2">
        <v>37.74400050455678</v>
      </c>
      <c r="QP27" s="2">
        <v>37.74400050455678</v>
      </c>
      <c r="QQ27" s="2">
        <v>59.624420548074802</v>
      </c>
      <c r="QR27" s="2">
        <v>59.624420548074802</v>
      </c>
      <c r="QS27" s="2">
        <v>59.624420548074802</v>
      </c>
      <c r="QT27" s="2">
        <v>59.624420548074802</v>
      </c>
      <c r="QU27" s="2">
        <v>15.127242912553999</v>
      </c>
      <c r="QV27" s="2">
        <v>15.127242912553999</v>
      </c>
      <c r="QW27" s="2">
        <v>15.127242912553999</v>
      </c>
      <c r="QX27" s="2">
        <v>15.127242912553999</v>
      </c>
      <c r="QY27" s="2">
        <v>43.618933493109637</v>
      </c>
      <c r="QZ27" s="2">
        <v>43.618933493109637</v>
      </c>
      <c r="RA27" s="2">
        <v>43.618933493109637</v>
      </c>
      <c r="RB27" s="2">
        <v>43.618933493109637</v>
      </c>
      <c r="RC27" s="2">
        <v>15.130396392419041</v>
      </c>
      <c r="RD27" s="2">
        <v>15.130396392419041</v>
      </c>
      <c r="RE27" s="2">
        <v>15.130396392419041</v>
      </c>
      <c r="RF27" s="2">
        <v>15.130396392419041</v>
      </c>
      <c r="RG27" s="2">
        <v>43.622086972974678</v>
      </c>
      <c r="RH27" s="2">
        <v>43.622086972974678</v>
      </c>
      <c r="RI27" s="2">
        <v>43.622086972974678</v>
      </c>
      <c r="RJ27" s="2">
        <v>43.622086972974678</v>
      </c>
      <c r="RK27" s="2">
        <v>75.626754123174919</v>
      </c>
      <c r="RL27" s="2">
        <v>75.626754123174919</v>
      </c>
      <c r="RM27" s="2">
        <v>75.626754123174919</v>
      </c>
      <c r="RN27" s="2">
        <v>75.626754123174919</v>
      </c>
      <c r="RO27" s="2">
        <v>60.35760461669453</v>
      </c>
      <c r="RP27" s="2">
        <v>60.35760461669453</v>
      </c>
      <c r="RQ27" s="2">
        <v>60.35760461669453</v>
      </c>
      <c r="RR27" s="2">
        <v>60.35760461669453</v>
      </c>
      <c r="RS27" s="2">
        <v>75.620447163444865</v>
      </c>
      <c r="RT27" s="2">
        <v>75.620447163444865</v>
      </c>
      <c r="RU27" s="2">
        <v>75.620447163444865</v>
      </c>
      <c r="RV27" s="2">
        <v>75.620447163444865</v>
      </c>
      <c r="RW27" s="2">
        <v>60.351297656964462</v>
      </c>
      <c r="RX27" s="2">
        <v>60.351297656964462</v>
      </c>
      <c r="RY27" s="2">
        <v>60.351297656964462</v>
      </c>
      <c r="RZ27" s="2">
        <v>60.351297656964462</v>
      </c>
      <c r="SA27" s="2">
        <v>88.797115198361382</v>
      </c>
      <c r="SB27" s="2">
        <v>88.797115198361382</v>
      </c>
      <c r="SC27" s="2">
        <v>88.797115198361382</v>
      </c>
      <c r="SD27" s="2">
        <v>88.797115198361382</v>
      </c>
      <c r="SE27" s="2">
        <v>27.825528866133599</v>
      </c>
      <c r="SF27" s="2">
        <v>27.825528866133599</v>
      </c>
      <c r="SG27" s="2">
        <v>27.825528866133599</v>
      </c>
      <c r="SH27" s="2">
        <v>27.825528866133599</v>
      </c>
      <c r="SI27" s="2">
        <v>-11.471</v>
      </c>
      <c r="SJ27" s="2">
        <v>-11.471</v>
      </c>
      <c r="SK27" s="2">
        <v>-11.471</v>
      </c>
      <c r="SL27" s="2">
        <v>-11.471</v>
      </c>
      <c r="SM27" s="2">
        <v>166.9408</v>
      </c>
      <c r="SN27" s="2">
        <v>166.9408</v>
      </c>
      <c r="SO27" s="2">
        <v>166.9408</v>
      </c>
      <c r="SP27" s="2">
        <v>166.9408</v>
      </c>
      <c r="SQ27" s="2">
        <v>-11.482200000000001</v>
      </c>
      <c r="SR27" s="2">
        <v>-11.482200000000001</v>
      </c>
      <c r="SS27" s="2">
        <v>-11.482200000000001</v>
      </c>
      <c r="ST27" s="2">
        <v>-11.482200000000001</v>
      </c>
      <c r="SU27" s="2">
        <v>166.9665</v>
      </c>
      <c r="SV27" s="2">
        <v>166.9665</v>
      </c>
      <c r="SW27" s="2">
        <v>166.9665</v>
      </c>
      <c r="SX27" s="2">
        <v>166.9665</v>
      </c>
      <c r="SY27" s="2">
        <v>-33.078200000000002</v>
      </c>
      <c r="SZ27" s="2">
        <v>-33.078200000000002</v>
      </c>
      <c r="TA27" s="2">
        <v>-33.078200000000002</v>
      </c>
      <c r="TB27" s="2">
        <v>-33.078200000000002</v>
      </c>
      <c r="TC27" s="2">
        <v>1147.2266</v>
      </c>
      <c r="TD27" s="2">
        <v>1147.2266</v>
      </c>
      <c r="TE27" s="2">
        <v>1147.2266</v>
      </c>
      <c r="TF27" s="2">
        <v>1147.2266</v>
      </c>
      <c r="TG27" s="2">
        <v>-33.145499999999998</v>
      </c>
      <c r="TH27" s="2">
        <v>-33.145499999999998</v>
      </c>
      <c r="TI27" s="2">
        <v>-33.145499999999998</v>
      </c>
      <c r="TJ27" s="2">
        <v>-33.145499999999998</v>
      </c>
      <c r="TK27" s="2">
        <v>1147.1157000000001</v>
      </c>
      <c r="TL27" s="2">
        <v>1147.1157000000001</v>
      </c>
      <c r="TM27" s="2">
        <v>1147.1157000000001</v>
      </c>
      <c r="TN27" s="2">
        <v>1147.1157000000001</v>
      </c>
    </row>
    <row r="28" spans="1:534" x14ac:dyDescent="0.2">
      <c r="A28" t="s">
        <v>534</v>
      </c>
      <c r="B28" t="s">
        <v>535</v>
      </c>
      <c r="C28" t="s">
        <v>536</v>
      </c>
      <c r="D28">
        <v>28</v>
      </c>
      <c r="E28" t="s">
        <v>628</v>
      </c>
      <c r="F28">
        <v>25</v>
      </c>
      <c r="G28">
        <v>-67</v>
      </c>
      <c r="H28" t="s">
        <v>616</v>
      </c>
      <c r="I28" t="s">
        <v>628</v>
      </c>
      <c r="J28" t="s">
        <v>629</v>
      </c>
      <c r="K28" t="s">
        <v>562</v>
      </c>
      <c r="L28" t="s">
        <v>562</v>
      </c>
      <c r="M28" t="s">
        <v>630</v>
      </c>
      <c r="N28" t="s">
        <v>616</v>
      </c>
      <c r="O28">
        <v>-0.26827132585187491</v>
      </c>
      <c r="P28">
        <v>-0.26904</v>
      </c>
      <c r="Q28">
        <v>-0.25546000000000002</v>
      </c>
      <c r="R28">
        <v>-0.26904</v>
      </c>
      <c r="S28">
        <v>-2.8667768757780061E-2</v>
      </c>
      <c r="T28">
        <v>-3.2559999999999999E-2</v>
      </c>
      <c r="U28">
        <v>-2.5729999999999999E-2</v>
      </c>
      <c r="V28">
        <v>-2.7699999999999999E-2</v>
      </c>
      <c r="W28">
        <v>-0.14846954730482739</v>
      </c>
      <c r="X28">
        <v>-0.150225</v>
      </c>
      <c r="Y28">
        <v>-0.14113500000000001</v>
      </c>
      <c r="Z28">
        <v>-0.14837</v>
      </c>
      <c r="AA28">
        <v>0.23960355709409481</v>
      </c>
      <c r="AB28">
        <v>0.22517000000000001</v>
      </c>
      <c r="AC28">
        <v>0.24134</v>
      </c>
      <c r="AD28">
        <v>0.24134</v>
      </c>
      <c r="AE28">
        <v>4.6018691491624887E-2</v>
      </c>
      <c r="AF28">
        <v>4.3560000000000001E-2</v>
      </c>
      <c r="AG28">
        <v>4.795E-2</v>
      </c>
      <c r="AH28">
        <v>4.5609999999999998E-2</v>
      </c>
      <c r="AI28">
        <v>233.42140005866111</v>
      </c>
      <c r="AJ28">
        <v>231.44</v>
      </c>
      <c r="AK28">
        <v>242.58799999999999</v>
      </c>
      <c r="AL28">
        <v>233.654</v>
      </c>
      <c r="AM28">
        <v>47.486385382797572</v>
      </c>
      <c r="AN28">
        <v>44.889099999999999</v>
      </c>
      <c r="AO28">
        <v>75.594899999999996</v>
      </c>
      <c r="AP28">
        <v>45.280200000000001</v>
      </c>
      <c r="AQ28">
        <v>6.1753393827441068</v>
      </c>
      <c r="AR28">
        <v>6.0387000000000004</v>
      </c>
      <c r="AS28">
        <v>9.4814000000000007</v>
      </c>
      <c r="AT28">
        <v>6.2424999999999997</v>
      </c>
      <c r="AU28">
        <v>542.02095138806237</v>
      </c>
      <c r="AV28">
        <v>529.94920779107736</v>
      </c>
      <c r="AW28">
        <v>595.9091570737952</v>
      </c>
      <c r="AX28">
        <v>540.82915939056716</v>
      </c>
      <c r="AY28">
        <v>952.22759329431028</v>
      </c>
      <c r="AZ28">
        <v>935.50345021130624</v>
      </c>
      <c r="BA28">
        <v>1005.614299653789</v>
      </c>
      <c r="BB28">
        <v>953.51759324480258</v>
      </c>
      <c r="BC28">
        <v>0.86375958672989994</v>
      </c>
      <c r="BD28">
        <v>0.81456364975019158</v>
      </c>
      <c r="BE28">
        <v>0.87315340231814986</v>
      </c>
      <c r="BF28">
        <v>0.86624983689494506</v>
      </c>
      <c r="BG28">
        <v>0.64757877802845676</v>
      </c>
      <c r="BH28">
        <v>0.62566999999999995</v>
      </c>
      <c r="BI28">
        <v>0.64915999999999996</v>
      </c>
      <c r="BJ28">
        <v>0.64915999999999996</v>
      </c>
      <c r="BK28">
        <v>0.64325749373990826</v>
      </c>
      <c r="BL28">
        <v>0.62494000000000005</v>
      </c>
      <c r="BM28">
        <v>0.64966999999999997</v>
      </c>
      <c r="BN28">
        <v>0.64224000000000003</v>
      </c>
      <c r="BO28">
        <v>-0.59103621530684425</v>
      </c>
      <c r="BP28">
        <v>-0.60748999999999997</v>
      </c>
      <c r="BQ28">
        <v>-0.58057000000000003</v>
      </c>
      <c r="BR28">
        <v>-0.59382000000000001</v>
      </c>
      <c r="BS28">
        <v>-0.58365256043584868</v>
      </c>
      <c r="BT28">
        <v>-0.60672999999999999</v>
      </c>
      <c r="BU28">
        <v>-0.57515000000000005</v>
      </c>
      <c r="BV28">
        <v>-0.58479999999999999</v>
      </c>
      <c r="BW28">
        <v>2.035398717286188</v>
      </c>
      <c r="BX28">
        <v>2.0129700000000001</v>
      </c>
      <c r="BY28">
        <v>2.0469400000000002</v>
      </c>
      <c r="BZ28">
        <v>2.0429300000000001</v>
      </c>
      <c r="CA28">
        <v>2.0051671804291882</v>
      </c>
      <c r="CB28">
        <v>2.0005899999999999</v>
      </c>
      <c r="CC28">
        <v>2.0228700000000002</v>
      </c>
      <c r="CD28">
        <v>2.0005899999999999</v>
      </c>
      <c r="CE28">
        <v>1.2774403530123879</v>
      </c>
      <c r="CF28">
        <v>1.2772399999999999</v>
      </c>
      <c r="CG28">
        <v>1.2812300000000001</v>
      </c>
      <c r="CH28">
        <v>1.2772399999999999</v>
      </c>
      <c r="CI28">
        <v>1.281047947530028</v>
      </c>
      <c r="CJ28">
        <v>1.2781899999999999</v>
      </c>
      <c r="CK28">
        <v>1.2822800000000001</v>
      </c>
      <c r="CL28">
        <v>1.2822800000000001</v>
      </c>
      <c r="CM28">
        <v>95.227397472007709</v>
      </c>
      <c r="CN28">
        <v>94.331000000000003</v>
      </c>
      <c r="CO28">
        <v>97.587999999999994</v>
      </c>
      <c r="CP28">
        <v>94.478999999999999</v>
      </c>
      <c r="CQ28">
        <v>97.747126472207228</v>
      </c>
      <c r="CR28">
        <v>94.778999999999996</v>
      </c>
      <c r="CS28">
        <v>98.23</v>
      </c>
      <c r="CT28">
        <v>97.921000000000006</v>
      </c>
      <c r="CU28">
        <v>140.4366338970805</v>
      </c>
      <c r="CV28">
        <v>99.512</v>
      </c>
      <c r="CW28">
        <v>143.35499999999999</v>
      </c>
      <c r="CX28">
        <v>143.35499999999999</v>
      </c>
      <c r="CY28">
        <v>138.19586499672889</v>
      </c>
      <c r="CZ28">
        <v>87.503</v>
      </c>
      <c r="DA28">
        <v>140.72900000000001</v>
      </c>
      <c r="DB28">
        <v>139.767</v>
      </c>
      <c r="DC28">
        <v>49.317219313194343</v>
      </c>
      <c r="DD28">
        <v>48.211518595041333</v>
      </c>
      <c r="DE28">
        <v>53.531766528925623</v>
      </c>
      <c r="DF28">
        <v>49.518982438016529</v>
      </c>
      <c r="DG28">
        <v>53.703589931706631</v>
      </c>
      <c r="DH28">
        <v>48.136150540434947</v>
      </c>
      <c r="DI28">
        <v>58.005599687459309</v>
      </c>
      <c r="DJ28">
        <v>54.496028128662587</v>
      </c>
      <c r="DK28">
        <v>56.005867355827853</v>
      </c>
      <c r="DL28">
        <v>47.06682061978546</v>
      </c>
      <c r="DM28">
        <v>59.845239868891539</v>
      </c>
      <c r="DN28">
        <v>57.174649880810492</v>
      </c>
      <c r="DO28">
        <v>56.194029520773377</v>
      </c>
      <c r="DP28">
        <v>45.805185426761078</v>
      </c>
      <c r="DQ28">
        <v>59.568346999627288</v>
      </c>
      <c r="DR28">
        <v>57.530050316809543</v>
      </c>
      <c r="DS28">
        <v>54.88990085167265</v>
      </c>
      <c r="DT28">
        <v>44.58560921109801</v>
      </c>
      <c r="DU28">
        <v>57.967382533672648</v>
      </c>
      <c r="DV28">
        <v>56.317500465520453</v>
      </c>
      <c r="DW28">
        <v>92.294979898902994</v>
      </c>
      <c r="DX28">
        <v>85.084550059594761</v>
      </c>
      <c r="DY28">
        <v>92.637254171632904</v>
      </c>
      <c r="DZ28">
        <v>92.637254171632904</v>
      </c>
      <c r="EA28">
        <v>93.994131877432466</v>
      </c>
      <c r="EB28">
        <v>84.761434743742541</v>
      </c>
      <c r="EC28">
        <v>95.762254171632904</v>
      </c>
      <c r="ED28">
        <v>94.731451132300364</v>
      </c>
      <c r="EE28">
        <v>89.050760315848748</v>
      </c>
      <c r="EF28">
        <v>84.126378128724681</v>
      </c>
      <c r="EG28">
        <v>92.700573599523238</v>
      </c>
      <c r="EH28">
        <v>88.716105482717524</v>
      </c>
      <c r="EI28">
        <v>88.741712486294517</v>
      </c>
      <c r="EJ28">
        <v>84.771677592371873</v>
      </c>
      <c r="EK28">
        <v>90.482531287246729</v>
      </c>
      <c r="EL28">
        <v>88.254246126340888</v>
      </c>
      <c r="EM28">
        <v>87.72296519612074</v>
      </c>
      <c r="EN28">
        <v>78.874510808796131</v>
      </c>
      <c r="EO28">
        <v>88.05674617964965</v>
      </c>
      <c r="EP28">
        <v>88.05674617964965</v>
      </c>
      <c r="EQ28">
        <v>89.616557273710612</v>
      </c>
      <c r="ER28">
        <v>78.31135855385763</v>
      </c>
      <c r="ES28">
        <v>91.686079016026838</v>
      </c>
      <c r="ET28">
        <v>90.512602497204625</v>
      </c>
      <c r="EU28">
        <v>84.028400441353142</v>
      </c>
      <c r="EV28">
        <v>76.97365355944838</v>
      </c>
      <c r="EW28">
        <v>87.65607528885576</v>
      </c>
      <c r="EX28">
        <v>83.966758292955646</v>
      </c>
      <c r="EY28">
        <v>83.18480810932671</v>
      </c>
      <c r="EZ28">
        <v>77.614261088333961</v>
      </c>
      <c r="FA28">
        <v>84.832743197912791</v>
      </c>
      <c r="FB28">
        <v>82.695443533358187</v>
      </c>
      <c r="FC28">
        <v>80.906064383943757</v>
      </c>
      <c r="FD28">
        <v>71.870150828626407</v>
      </c>
      <c r="FE28">
        <v>81.283362299050339</v>
      </c>
      <c r="FF28">
        <v>81.283362299050339</v>
      </c>
      <c r="FG28">
        <v>82.726544128537228</v>
      </c>
      <c r="FH28">
        <v>71.171482217118736</v>
      </c>
      <c r="FI28">
        <v>84.818990130966426</v>
      </c>
      <c r="FJ28">
        <v>83.624542238222332</v>
      </c>
      <c r="FK28">
        <v>77.875591190646844</v>
      </c>
      <c r="FL28">
        <v>68.834957482465398</v>
      </c>
      <c r="FM28">
        <v>81.251551734839552</v>
      </c>
      <c r="FN28">
        <v>78.053814164235618</v>
      </c>
      <c r="FO28">
        <v>76.373829412948595</v>
      </c>
      <c r="FP28">
        <v>69.267115635280234</v>
      </c>
      <c r="FQ28">
        <v>78.009201787598542</v>
      </c>
      <c r="FR28">
        <v>75.920566693563401</v>
      </c>
      <c r="FS28">
        <v>71.208474930886524</v>
      </c>
      <c r="FT28">
        <v>63.340949548454333</v>
      </c>
      <c r="FU28">
        <v>71.758314518930192</v>
      </c>
      <c r="FV28">
        <v>71.758314518930192</v>
      </c>
      <c r="FW28">
        <v>72.818478875379981</v>
      </c>
      <c r="FX28">
        <v>62.844357849947897</v>
      </c>
      <c r="FY28">
        <v>74.659983935394237</v>
      </c>
      <c r="FZ28">
        <v>73.517280305661686</v>
      </c>
      <c r="GA28">
        <v>68.583867325186588</v>
      </c>
      <c r="GB28">
        <v>58.865382945467168</v>
      </c>
      <c r="GC28">
        <v>71.435665595692953</v>
      </c>
      <c r="GD28">
        <v>68.875640413337962</v>
      </c>
      <c r="GE28">
        <v>66.499380514749333</v>
      </c>
      <c r="GF28">
        <v>58.868367922889902</v>
      </c>
      <c r="GG28">
        <v>68.37280739840223</v>
      </c>
      <c r="GH28">
        <v>66.096897794373049</v>
      </c>
      <c r="GI28">
        <v>60.322018741560647</v>
      </c>
      <c r="GJ28">
        <v>54.609402100217586</v>
      </c>
      <c r="GK28">
        <v>61.691132414619531</v>
      </c>
      <c r="GL28">
        <v>60.989877329633252</v>
      </c>
      <c r="GM28">
        <v>62.193717421237253</v>
      </c>
      <c r="GN28">
        <v>54.202209012645447</v>
      </c>
      <c r="GO28">
        <v>63.511281574217151</v>
      </c>
      <c r="GP28">
        <v>62.665163507930998</v>
      </c>
      <c r="GQ28">
        <v>59.050740829514588</v>
      </c>
      <c r="GR28">
        <v>49.740823373592761</v>
      </c>
      <c r="GS28">
        <v>61.308181703509817</v>
      </c>
      <c r="GT28">
        <v>59.414517044558657</v>
      </c>
      <c r="GU28">
        <v>56.59676267844339</v>
      </c>
      <c r="GV28">
        <v>49.626509728485388</v>
      </c>
      <c r="GW28">
        <v>58.747753145596157</v>
      </c>
      <c r="GX28">
        <v>56.244678502727773</v>
      </c>
      <c r="GY28">
        <v>8.141317527694218</v>
      </c>
      <c r="GZ28">
        <v>6.0812411296833746</v>
      </c>
      <c r="HA28">
        <v>9.0740568356092339</v>
      </c>
      <c r="HB28">
        <v>8.0014243273175598</v>
      </c>
      <c r="HC28">
        <v>3.0266648123223758</v>
      </c>
      <c r="HD28">
        <v>2.6194792825633511</v>
      </c>
      <c r="HE28">
        <v>3.965560160847672</v>
      </c>
      <c r="HF28">
        <v>3.1490777186420149</v>
      </c>
      <c r="HG28">
        <v>6.3331570568572033</v>
      </c>
      <c r="HH28">
        <v>6.1014918120506474</v>
      </c>
      <c r="HI28">
        <v>6.994397573244143</v>
      </c>
      <c r="HJ28">
        <v>6.2719768804854397</v>
      </c>
      <c r="HK28">
        <v>6.5850038370197588</v>
      </c>
      <c r="HL28">
        <v>5.5937380607444931</v>
      </c>
      <c r="HM28">
        <v>7.248428398571928</v>
      </c>
      <c r="HN28">
        <v>6.9323566003342751</v>
      </c>
      <c r="HO28">
        <v>3.1957764963179711</v>
      </c>
      <c r="HP28">
        <v>2.8643633039600509</v>
      </c>
      <c r="HQ28">
        <v>3.6350420023926011</v>
      </c>
      <c r="HR28">
        <v>3.2847842100939739</v>
      </c>
      <c r="HS28">
        <v>8.6982535598675703</v>
      </c>
      <c r="HT28">
        <v>7.2490327108132533</v>
      </c>
      <c r="HU28">
        <v>9.236313476216349</v>
      </c>
      <c r="HV28">
        <v>8.7383087632066729</v>
      </c>
      <c r="HW28">
        <v>5.7338663819621294</v>
      </c>
      <c r="HX28">
        <v>5.3785508058423046</v>
      </c>
      <c r="HY28">
        <v>5.736695523631548</v>
      </c>
      <c r="HZ28">
        <v>5.7326925589070168</v>
      </c>
      <c r="IA28">
        <v>3.7535764549546382</v>
      </c>
      <c r="IB28">
        <v>2.8364478516537521</v>
      </c>
      <c r="IC28">
        <v>3.864744602467292</v>
      </c>
      <c r="ID28">
        <v>3.864744602467292</v>
      </c>
      <c r="IE28">
        <v>7.1001507909381356</v>
      </c>
      <c r="IF28">
        <v>7.0291108773879891</v>
      </c>
      <c r="IG28">
        <v>9.0345778585579488</v>
      </c>
      <c r="IH28">
        <v>7.0291108773879891</v>
      </c>
      <c r="II28">
        <v>6.1487583896639393</v>
      </c>
      <c r="IJ28">
        <v>5.4207910197375524</v>
      </c>
      <c r="IK28">
        <v>8.7701770993578752</v>
      </c>
      <c r="IL28">
        <v>6.3782364758619892</v>
      </c>
      <c r="IM28">
        <v>3.347718839069314</v>
      </c>
      <c r="IN28">
        <v>2.8211603381275818</v>
      </c>
      <c r="IO28">
        <v>3.6313963708711818</v>
      </c>
      <c r="IP28">
        <v>3.5036395797080928</v>
      </c>
      <c r="IQ28">
        <v>6.6035547091841709</v>
      </c>
      <c r="IR28">
        <v>6.106206977283545</v>
      </c>
      <c r="IS28">
        <v>7.1013928765342413</v>
      </c>
      <c r="IT28">
        <v>6.2311087583784701</v>
      </c>
      <c r="IU28">
        <v>6.5315257674206322</v>
      </c>
      <c r="IV28">
        <v>6.3631493086300086</v>
      </c>
      <c r="IW28">
        <v>6.5778850994928648</v>
      </c>
      <c r="IX28">
        <v>6.51795798716417</v>
      </c>
      <c r="IY28">
        <v>3.026513620519879</v>
      </c>
      <c r="IZ28">
        <v>2.6200557460425871</v>
      </c>
      <c r="JA28">
        <v>3.9632443215821458</v>
      </c>
      <c r="JB28">
        <v>3.148755844108011</v>
      </c>
      <c r="JC28">
        <v>6.3331568717475726</v>
      </c>
      <c r="JD28">
        <v>6.1014917998132994</v>
      </c>
      <c r="JE28">
        <v>6.9943978503105804</v>
      </c>
      <c r="JF28">
        <v>6.2719764230529353</v>
      </c>
      <c r="JG28">
        <v>5.6586619550530166</v>
      </c>
      <c r="JH28">
        <v>5.3816900691122287</v>
      </c>
      <c r="JI28">
        <v>5.7452440161781224</v>
      </c>
      <c r="JJ28">
        <v>5.6261147759874728</v>
      </c>
      <c r="JK28">
        <v>3.1958705579831208</v>
      </c>
      <c r="JL28">
        <v>2.8635874371229919</v>
      </c>
      <c r="JM28">
        <v>3.6361341898698041</v>
      </c>
      <c r="JN28">
        <v>3.284810838475706</v>
      </c>
      <c r="JO28">
        <v>8.698253450919518</v>
      </c>
      <c r="JP28">
        <v>7.2490333211277669</v>
      </c>
      <c r="JQ28">
        <v>9.2363135216746137</v>
      </c>
      <c r="JR28">
        <v>8.7383086409195716</v>
      </c>
      <c r="JS28">
        <v>5.9012224291181434</v>
      </c>
      <c r="JT28">
        <v>5.5798367115881309</v>
      </c>
      <c r="JU28">
        <v>7.1644805553526361</v>
      </c>
      <c r="JV28">
        <v>5.5798367115881309</v>
      </c>
      <c r="JW28">
        <v>3.7538036192604891</v>
      </c>
      <c r="JX28">
        <v>2.836709590644471</v>
      </c>
      <c r="JY28">
        <v>3.8656167299808719</v>
      </c>
      <c r="JZ28">
        <v>3.8656167299808719</v>
      </c>
      <c r="KA28">
        <v>7.1001510953689344</v>
      </c>
      <c r="KB28">
        <v>7.0291095828187249</v>
      </c>
      <c r="KC28">
        <v>9.0345806090034735</v>
      </c>
      <c r="KD28">
        <v>7.0291095828187249</v>
      </c>
      <c r="KE28">
        <v>6.4992249598037617</v>
      </c>
      <c r="KF28">
        <v>6.3472507658140014</v>
      </c>
      <c r="KG28">
        <v>6.7014374160054722</v>
      </c>
      <c r="KH28">
        <v>6.4723667580809732</v>
      </c>
      <c r="KI28">
        <v>3.3473370943367859</v>
      </c>
      <c r="KJ28">
        <v>2.8214736070866202</v>
      </c>
      <c r="KK28">
        <v>3.6322554682193471</v>
      </c>
      <c r="KL28">
        <v>3.5031650211278902</v>
      </c>
      <c r="KM28">
        <v>6.6035545689638777</v>
      </c>
      <c r="KN28">
        <v>6.1062064045182272</v>
      </c>
      <c r="KO28">
        <v>7.1013928519056906</v>
      </c>
      <c r="KP28">
        <v>6.2311078028068714</v>
      </c>
      <c r="KQ28">
        <v>6.5349636786709233</v>
      </c>
      <c r="KR28">
        <v>5.6988100328064384</v>
      </c>
      <c r="KS28">
        <v>6.9545386925788684</v>
      </c>
      <c r="KT28">
        <v>6.6403410163227132</v>
      </c>
      <c r="KU28">
        <v>3.026664807914448</v>
      </c>
      <c r="KV28">
        <v>2.6194792825633511</v>
      </c>
      <c r="KW28">
        <v>3.965560160847672</v>
      </c>
      <c r="KX28">
        <v>3.1490777186420149</v>
      </c>
      <c r="KY28">
        <v>6.0623335132497633</v>
      </c>
      <c r="KZ28">
        <v>5.9848554266457112</v>
      </c>
      <c r="LA28">
        <v>6.8838535129376046</v>
      </c>
      <c r="LB28">
        <v>6.0216230681798439</v>
      </c>
      <c r="LC28">
        <v>6.3856131845522093</v>
      </c>
      <c r="LD28">
        <v>5.5937380607444931</v>
      </c>
      <c r="LE28">
        <v>6.8939166398675784</v>
      </c>
      <c r="LF28">
        <v>6.6695332442250006</v>
      </c>
      <c r="LG28">
        <v>3.1957764955701768</v>
      </c>
      <c r="LH28">
        <v>2.8643633039600509</v>
      </c>
      <c r="LI28">
        <v>3.5877043986739938</v>
      </c>
      <c r="LJ28">
        <v>3.2847842100939739</v>
      </c>
      <c r="LK28">
        <v>7.1540350930393464</v>
      </c>
      <c r="LL28">
        <v>6.5344827502072551</v>
      </c>
      <c r="LM28">
        <v>7.3430687539223918</v>
      </c>
      <c r="LN28">
        <v>7.2221105959334073</v>
      </c>
      <c r="LO28">
        <v>5.7338663819621294</v>
      </c>
      <c r="LP28">
        <v>5.3785508058423046</v>
      </c>
      <c r="LQ28">
        <v>5.736695523631548</v>
      </c>
      <c r="LR28">
        <v>5.7326925589070168</v>
      </c>
      <c r="LS28">
        <v>3.7535764549546382</v>
      </c>
      <c r="LT28">
        <v>2.8364478516537521</v>
      </c>
      <c r="LU28">
        <v>3.864744602467292</v>
      </c>
      <c r="LV28">
        <v>3.864744602467292</v>
      </c>
      <c r="LW28">
        <v>6.6871644848253844</v>
      </c>
      <c r="LX28">
        <v>6.4742488107556051</v>
      </c>
      <c r="LY28">
        <v>7.1447842186246069</v>
      </c>
      <c r="LZ28">
        <v>6.5734191331637799</v>
      </c>
      <c r="MA28">
        <v>5.8938816208737892</v>
      </c>
      <c r="MB28">
        <v>5.4207910197375524</v>
      </c>
      <c r="MC28">
        <v>7.6378596432109269</v>
      </c>
      <c r="MD28">
        <v>6.025730625334015</v>
      </c>
      <c r="ME28">
        <v>3.33125272621775</v>
      </c>
      <c r="MF28">
        <v>2.8211603381275818</v>
      </c>
      <c r="MG28">
        <v>3.6313963708711818</v>
      </c>
      <c r="MH28">
        <v>3.4728926383401628</v>
      </c>
      <c r="MI28">
        <v>6.3381205248232053</v>
      </c>
      <c r="MJ28">
        <v>5.9142466312907658</v>
      </c>
      <c r="MK28">
        <v>6.991522641217637</v>
      </c>
      <c r="ML28">
        <v>5.9142466312907658</v>
      </c>
      <c r="MM28">
        <v>6.5272587074031847</v>
      </c>
      <c r="MN28">
        <v>6.3631493086300086</v>
      </c>
      <c r="MO28">
        <v>6.5624813154511203</v>
      </c>
      <c r="MP28">
        <v>6.51795798716417</v>
      </c>
      <c r="MQ28">
        <v>3.026513620519879</v>
      </c>
      <c r="MR28">
        <v>2.6200557460425871</v>
      </c>
      <c r="MS28">
        <v>3.9632443215821458</v>
      </c>
      <c r="MT28">
        <v>3.148755844108011</v>
      </c>
      <c r="MU28">
        <v>6.1121175054291959</v>
      </c>
      <c r="MV28">
        <v>6.0794826219053508</v>
      </c>
      <c r="MW28">
        <v>6.8838534113817218</v>
      </c>
      <c r="MX28">
        <v>6.1138696522072236</v>
      </c>
      <c r="MY28">
        <v>5.6586619550530166</v>
      </c>
      <c r="MZ28">
        <v>5.3816900691122287</v>
      </c>
      <c r="NA28">
        <v>5.7452440161781224</v>
      </c>
      <c r="NB28">
        <v>5.6261147759874728</v>
      </c>
      <c r="NC28">
        <v>3.1958705579831208</v>
      </c>
      <c r="ND28">
        <v>2.8635874371229919</v>
      </c>
      <c r="NE28">
        <v>3.6361341898698041</v>
      </c>
      <c r="NF28">
        <v>3.284810838475706</v>
      </c>
      <c r="NG28">
        <v>7.1540348400524039</v>
      </c>
      <c r="NH28">
        <v>6.471344922090104</v>
      </c>
      <c r="NI28">
        <v>7.3430668460620057</v>
      </c>
      <c r="NJ28">
        <v>7.2221117268829387</v>
      </c>
      <c r="NK28">
        <v>5.6663206911747421</v>
      </c>
      <c r="NL28">
        <v>5.5798367115881309</v>
      </c>
      <c r="NM28">
        <v>6.817859870806565</v>
      </c>
      <c r="NN28">
        <v>5.5798367115881309</v>
      </c>
      <c r="NO28">
        <v>3.7155823317332448</v>
      </c>
      <c r="NP28">
        <v>2.836709590644471</v>
      </c>
      <c r="NQ28">
        <v>3.8656167299808719</v>
      </c>
      <c r="NR28">
        <v>3.8656167299808719</v>
      </c>
      <c r="NS28">
        <v>6.6871644752088812</v>
      </c>
      <c r="NT28">
        <v>6.5734196016146793</v>
      </c>
      <c r="NU28">
        <v>7.1447835423841228</v>
      </c>
      <c r="NV28">
        <v>6.5734196016146793</v>
      </c>
      <c r="NW28">
        <v>6.4326550204168287</v>
      </c>
      <c r="NX28">
        <v>6.3470482386991076</v>
      </c>
      <c r="NY28">
        <v>6.5023089997627768</v>
      </c>
      <c r="NZ28">
        <v>6.4723667580809732</v>
      </c>
      <c r="OA28">
        <v>3.3207076338145121</v>
      </c>
      <c r="OB28">
        <v>2.8214736070866202</v>
      </c>
      <c r="OC28">
        <v>3.5624558193329632</v>
      </c>
      <c r="OD28">
        <v>3.5031650211278902</v>
      </c>
      <c r="OE28">
        <v>6.5078113293296562</v>
      </c>
      <c r="OF28">
        <v>6.1062064045182272</v>
      </c>
      <c r="OG28">
        <v>6.9915220637132069</v>
      </c>
      <c r="OH28">
        <v>6.2311078028068714</v>
      </c>
      <c r="OI28">
        <v>-0.11927906713045371</v>
      </c>
      <c r="OJ28">
        <v>-0.12169199999999999</v>
      </c>
      <c r="OK28">
        <v>-0.114047</v>
      </c>
      <c r="OL28">
        <v>-0.12113500000000001</v>
      </c>
      <c r="OM28">
        <v>-0.37989448264961928</v>
      </c>
      <c r="ON28">
        <v>-0.38329999999999997</v>
      </c>
      <c r="OO28">
        <v>-0.37825900000000001</v>
      </c>
      <c r="OP28">
        <v>-0.379583</v>
      </c>
      <c r="OQ28">
        <v>0.39200254484977398</v>
      </c>
      <c r="OR28">
        <v>0.39049573057077069</v>
      </c>
      <c r="OS28">
        <v>0.39582447503281037</v>
      </c>
      <c r="OT28">
        <v>0.39211780692796899</v>
      </c>
      <c r="OU28">
        <v>-0.11243951341048281</v>
      </c>
      <c r="OV28">
        <v>-0.12186</v>
      </c>
      <c r="OW28">
        <v>-0.11056100000000001</v>
      </c>
      <c r="OX28">
        <v>-0.11182599999999999</v>
      </c>
      <c r="OY28">
        <v>-0.38299278372972512</v>
      </c>
      <c r="OZ28">
        <v>-0.38574599999999998</v>
      </c>
      <c r="PA28">
        <v>-0.380247</v>
      </c>
      <c r="PB28">
        <v>-0.383436</v>
      </c>
      <c r="PC28">
        <v>0.39369104446981817</v>
      </c>
      <c r="PD28">
        <v>0.39094010206935792</v>
      </c>
      <c r="PE28">
        <v>0.39652709114762891</v>
      </c>
      <c r="PF28">
        <v>0.39411358419876868</v>
      </c>
      <c r="PG28">
        <v>0.18064699443330401</v>
      </c>
      <c r="PH28">
        <v>0.17391899999999999</v>
      </c>
      <c r="PI28">
        <v>0.18146399999999999</v>
      </c>
      <c r="PJ28">
        <v>0.18146399999999999</v>
      </c>
      <c r="PK28">
        <v>0.28514961999168459</v>
      </c>
      <c r="PL28">
        <v>0.27933200000000002</v>
      </c>
      <c r="PM28">
        <v>0.285744</v>
      </c>
      <c r="PN28">
        <v>0.285744</v>
      </c>
      <c r="PO28">
        <v>0.29834534989939482</v>
      </c>
      <c r="PP28">
        <v>0.2908818167950688</v>
      </c>
      <c r="PQ28">
        <v>0.29895337856930132</v>
      </c>
      <c r="PR28">
        <v>0.29895337856930132</v>
      </c>
      <c r="PS28">
        <v>0.1787547293171198</v>
      </c>
      <c r="PT28">
        <v>0.17272899999999999</v>
      </c>
      <c r="PU28">
        <v>0.179422</v>
      </c>
      <c r="PV28">
        <v>0.17879100000000001</v>
      </c>
      <c r="PW28">
        <v>0.28428151665498208</v>
      </c>
      <c r="PX28">
        <v>0.27915299999999998</v>
      </c>
      <c r="PY28">
        <v>0.28454800000000002</v>
      </c>
      <c r="PZ28">
        <v>0.28454800000000002</v>
      </c>
      <c r="QA28">
        <v>0.2973164740298524</v>
      </c>
      <c r="QB28">
        <v>0.29115735316663388</v>
      </c>
      <c r="QC28">
        <v>0.29771389939000159</v>
      </c>
      <c r="QD28">
        <v>0.2976020798885653</v>
      </c>
      <c r="QE28">
        <v>42.103290676141206</v>
      </c>
      <c r="QF28">
        <v>30.837879600138749</v>
      </c>
      <c r="QG28">
        <v>47.693229478729783</v>
      </c>
      <c r="QH28">
        <v>40.418939800069367</v>
      </c>
      <c r="QI28">
        <v>58.332054876497232</v>
      </c>
      <c r="QJ28">
        <v>52.425814386175141</v>
      </c>
      <c r="QK28">
        <v>68.059979187032894</v>
      </c>
      <c r="QL28">
        <v>60.178644634354008</v>
      </c>
      <c r="QM28">
        <v>38.146227730595257</v>
      </c>
      <c r="QN28">
        <v>32.346819715556123</v>
      </c>
      <c r="QO28">
        <v>46.312793667812429</v>
      </c>
      <c r="QP28">
        <v>39.277380088928133</v>
      </c>
      <c r="QQ28">
        <v>58.947362976740258</v>
      </c>
      <c r="QR28">
        <v>39.678660401753334</v>
      </c>
      <c r="QS28">
        <v>67.242439532023582</v>
      </c>
      <c r="QT28">
        <v>63.105862319069089</v>
      </c>
      <c r="QU28">
        <v>15.531404773117259</v>
      </c>
      <c r="QV28">
        <v>4.4763646684115921</v>
      </c>
      <c r="QW28">
        <v>25.658288921825239</v>
      </c>
      <c r="QX28">
        <v>13.54892624010596</v>
      </c>
      <c r="QY28">
        <v>25.698365229993499</v>
      </c>
      <c r="QZ28">
        <v>11.664722020749901</v>
      </c>
      <c r="RA28">
        <v>49.560089558828167</v>
      </c>
      <c r="RB28">
        <v>29.90444956008956</v>
      </c>
      <c r="RC28">
        <v>2.4358028416583708</v>
      </c>
      <c r="RD28">
        <v>2.098640850178171</v>
      </c>
      <c r="RE28">
        <v>34.642553057298727</v>
      </c>
      <c r="RF28">
        <v>2.4092586168837311</v>
      </c>
      <c r="RG28">
        <v>32.730183704404482</v>
      </c>
      <c r="RH28">
        <v>7.8190533253445178</v>
      </c>
      <c r="RI28">
        <v>47.932893948472142</v>
      </c>
      <c r="RJ28">
        <v>38.52606351108448</v>
      </c>
      <c r="RK28">
        <v>85.16454224907605</v>
      </c>
      <c r="RL28">
        <v>66.546308851817983</v>
      </c>
      <c r="RM28">
        <v>97.47879284790767</v>
      </c>
      <c r="RN28">
        <v>87.685661127053706</v>
      </c>
      <c r="RO28">
        <v>73.85665261953217</v>
      </c>
      <c r="RP28">
        <v>52.002459714294723</v>
      </c>
      <c r="RQ28">
        <v>76.903913468512513</v>
      </c>
      <c r="RR28">
        <v>76.145501560972534</v>
      </c>
      <c r="RS28">
        <v>90.96574452300095</v>
      </c>
      <c r="RT28">
        <v>70.685251174671251</v>
      </c>
      <c r="RU28">
        <v>93.756109867238507</v>
      </c>
      <c r="RV28">
        <v>90.452839708618455</v>
      </c>
      <c r="RW28">
        <v>68.675176579165182</v>
      </c>
      <c r="RX28">
        <v>55.343571631295127</v>
      </c>
      <c r="RY28">
        <v>70.753050991769413</v>
      </c>
      <c r="RZ28">
        <v>67.288953360032792</v>
      </c>
      <c r="SA28">
        <v>87.481847086115849</v>
      </c>
      <c r="SB28">
        <v>87.164953412397466</v>
      </c>
      <c r="SC28">
        <v>88.497605989408484</v>
      </c>
      <c r="SD28">
        <v>87.164953412397466</v>
      </c>
      <c r="SE28">
        <v>27.233829727844249</v>
      </c>
      <c r="SF28">
        <v>25.259522214756291</v>
      </c>
      <c r="SG28">
        <v>28.91036338687606</v>
      </c>
      <c r="SH28">
        <v>27.36110693415986</v>
      </c>
      <c r="SI28">
        <v>-32.847670355349003</v>
      </c>
      <c r="SJ28">
        <v>-59.796900000000001</v>
      </c>
      <c r="SK28">
        <v>-0.24840000000000001</v>
      </c>
      <c r="SL28">
        <v>-27.719799999999999</v>
      </c>
      <c r="SM28">
        <v>191.00825746639401</v>
      </c>
      <c r="SN28">
        <v>101.0663</v>
      </c>
      <c r="SO28">
        <v>224.33340000000001</v>
      </c>
      <c r="SP28">
        <v>183.38720000000001</v>
      </c>
      <c r="SQ28">
        <v>-15.843527782514069</v>
      </c>
      <c r="SR28">
        <v>-53.481699999999996</v>
      </c>
      <c r="SS28">
        <v>9.4575999999999993</v>
      </c>
      <c r="ST28">
        <v>-5.3333000000000004</v>
      </c>
      <c r="SU28">
        <v>211.9722598090116</v>
      </c>
      <c r="SV28">
        <v>111.583</v>
      </c>
      <c r="SW28">
        <v>246.51390000000001</v>
      </c>
      <c r="SX28">
        <v>213.36689999999999</v>
      </c>
      <c r="SY28">
        <v>-144.9505315537385</v>
      </c>
      <c r="SZ28">
        <v>-286.03300000000002</v>
      </c>
      <c r="TA28">
        <v>134.81370000000001</v>
      </c>
      <c r="TB28">
        <v>-192.5359</v>
      </c>
      <c r="TC28">
        <v>673.65024277241423</v>
      </c>
      <c r="TD28">
        <v>381.56349999999998</v>
      </c>
      <c r="TE28">
        <v>888.14649999999995</v>
      </c>
      <c r="TF28">
        <v>748.04660000000001</v>
      </c>
      <c r="TG28">
        <v>226.76530410336011</v>
      </c>
      <c r="TH28">
        <v>-133.45249999999999</v>
      </c>
      <c r="TI28">
        <v>334.1309</v>
      </c>
      <c r="TJ28">
        <v>309.80500000000001</v>
      </c>
      <c r="TK28">
        <v>477.19336685344382</v>
      </c>
      <c r="TL28">
        <v>287.44459999999998</v>
      </c>
      <c r="TM28">
        <v>649.00990000000002</v>
      </c>
      <c r="TN28">
        <v>498.24450000000002</v>
      </c>
    </row>
    <row r="29" spans="1:534" x14ac:dyDescent="0.2">
      <c r="A29" t="s">
        <v>534</v>
      </c>
      <c r="B29" t="s">
        <v>535</v>
      </c>
      <c r="C29" t="s">
        <v>536</v>
      </c>
      <c r="D29">
        <v>29</v>
      </c>
      <c r="E29" t="s">
        <v>631</v>
      </c>
      <c r="F29">
        <v>35</v>
      </c>
      <c r="G29">
        <v>-42</v>
      </c>
      <c r="H29" t="s">
        <v>616</v>
      </c>
      <c r="I29" t="s">
        <v>631</v>
      </c>
      <c r="J29" t="s">
        <v>632</v>
      </c>
      <c r="K29" t="s">
        <v>562</v>
      </c>
      <c r="L29" t="s">
        <v>562</v>
      </c>
      <c r="M29" t="s">
        <v>633</v>
      </c>
      <c r="N29" t="s">
        <v>616</v>
      </c>
      <c r="O29">
        <v>-0.25980999176068043</v>
      </c>
      <c r="P29">
        <v>-0.25980999999999999</v>
      </c>
      <c r="Q29">
        <v>-0.25899</v>
      </c>
      <c r="R29">
        <v>-0.25980999999999999</v>
      </c>
      <c r="S29">
        <v>-2.846002891350017E-2</v>
      </c>
      <c r="T29">
        <v>-3.354E-2</v>
      </c>
      <c r="U29">
        <v>-2.8459999999999999E-2</v>
      </c>
      <c r="V29">
        <v>-2.8459999999999999E-2</v>
      </c>
      <c r="W29">
        <v>-0.14413501033709031</v>
      </c>
      <c r="X29">
        <v>-0.14626500000000001</v>
      </c>
      <c r="Y29">
        <v>-0.14413500000000001</v>
      </c>
      <c r="Z29">
        <v>-0.14413500000000001</v>
      </c>
      <c r="AA29">
        <v>0.23134996284718029</v>
      </c>
      <c r="AB29">
        <v>0.22545000000000001</v>
      </c>
      <c r="AC29">
        <v>0.23135</v>
      </c>
      <c r="AD29">
        <v>0.23135</v>
      </c>
      <c r="AE29">
        <v>4.4900013850187569E-2</v>
      </c>
      <c r="AF29">
        <v>4.4900000000000002E-2</v>
      </c>
      <c r="AG29">
        <v>4.7449999999999999E-2</v>
      </c>
      <c r="AH29">
        <v>4.4900000000000002E-2</v>
      </c>
      <c r="AI29">
        <v>282.34911614453011</v>
      </c>
      <c r="AJ29">
        <v>282.34899999999999</v>
      </c>
      <c r="AK29">
        <v>304.62599999999998</v>
      </c>
      <c r="AL29">
        <v>282.34899999999999</v>
      </c>
      <c r="AM29">
        <v>40.7981313848206</v>
      </c>
      <c r="AN29">
        <v>40.7973</v>
      </c>
      <c r="AO29">
        <v>174.184</v>
      </c>
      <c r="AP29">
        <v>40.7973</v>
      </c>
      <c r="AQ29">
        <v>7.3138051953364576</v>
      </c>
      <c r="AR29">
        <v>7.3137999999999996</v>
      </c>
      <c r="AS29">
        <v>8.2971000000000004</v>
      </c>
      <c r="AT29">
        <v>7.3137999999999996</v>
      </c>
      <c r="AU29">
        <v>566.9412508726416</v>
      </c>
      <c r="AV29">
        <v>566.94078167810221</v>
      </c>
      <c r="AW29">
        <v>663.49175409793543</v>
      </c>
      <c r="AX29">
        <v>566.94078167810221</v>
      </c>
      <c r="AY29">
        <v>1020.403934247154</v>
      </c>
      <c r="AZ29">
        <v>1020.403503470753</v>
      </c>
      <c r="BA29">
        <v>1111.083454160706</v>
      </c>
      <c r="BB29">
        <v>1020.403503470753</v>
      </c>
      <c r="BC29">
        <v>0.86455806612092523</v>
      </c>
      <c r="BD29">
        <v>0.78189130130185958</v>
      </c>
      <c r="BE29">
        <v>0.86455850410578639</v>
      </c>
      <c r="BF29">
        <v>0.86455850410578639</v>
      </c>
      <c r="BG29">
        <v>0.64911983534381035</v>
      </c>
      <c r="BH29">
        <v>0.61765000000000003</v>
      </c>
      <c r="BI29">
        <v>0.64912000000000003</v>
      </c>
      <c r="BJ29">
        <v>0.64912000000000003</v>
      </c>
      <c r="BK29">
        <v>0.64914983548634397</v>
      </c>
      <c r="BL29">
        <v>0.61756</v>
      </c>
      <c r="BM29">
        <v>0.64915</v>
      </c>
      <c r="BN29">
        <v>0.64915</v>
      </c>
      <c r="BO29">
        <v>-0.59358989212895119</v>
      </c>
      <c r="BP29">
        <v>-0.59358999999999995</v>
      </c>
      <c r="BQ29">
        <v>-0.57089000000000001</v>
      </c>
      <c r="BR29">
        <v>-0.59358999999999995</v>
      </c>
      <c r="BS29">
        <v>-0.59363989243397963</v>
      </c>
      <c r="BT29">
        <v>-0.59363999999999995</v>
      </c>
      <c r="BU29">
        <v>-0.57004999999999995</v>
      </c>
      <c r="BV29">
        <v>-0.59363999999999995</v>
      </c>
      <c r="BW29">
        <v>2.0142900559362862</v>
      </c>
      <c r="BX29">
        <v>2.0142899999999999</v>
      </c>
      <c r="BY29">
        <v>2.02583</v>
      </c>
      <c r="BZ29">
        <v>2.0142899999999999</v>
      </c>
      <c r="CA29">
        <v>2.0142600530956201</v>
      </c>
      <c r="CB29">
        <v>2.0142600000000002</v>
      </c>
      <c r="CC29">
        <v>2.0278</v>
      </c>
      <c r="CD29">
        <v>2.0142600000000002</v>
      </c>
      <c r="CE29">
        <v>1.283349988034977</v>
      </c>
      <c r="CF29">
        <v>1.28057</v>
      </c>
      <c r="CG29">
        <v>1.2834000000000001</v>
      </c>
      <c r="CH29">
        <v>1.28335</v>
      </c>
      <c r="CI29">
        <v>1.283339987802889</v>
      </c>
      <c r="CJ29">
        <v>1.28064</v>
      </c>
      <c r="CK29">
        <v>1.2833699999999999</v>
      </c>
      <c r="CL29">
        <v>1.2833399999999999</v>
      </c>
      <c r="CM29">
        <v>97.181997306923847</v>
      </c>
      <c r="CN29">
        <v>96.591999999999999</v>
      </c>
      <c r="CO29">
        <v>97.24</v>
      </c>
      <c r="CP29">
        <v>97.182000000000002</v>
      </c>
      <c r="CQ29">
        <v>97.181997324919081</v>
      </c>
      <c r="CR29">
        <v>96.59</v>
      </c>
      <c r="CS29">
        <v>97.244</v>
      </c>
      <c r="CT29">
        <v>97.182000000000002</v>
      </c>
      <c r="CU29">
        <v>112.2340319548134</v>
      </c>
      <c r="CV29">
        <v>112.23399999999999</v>
      </c>
      <c r="CW29">
        <v>120.267</v>
      </c>
      <c r="CX29">
        <v>112.23399999999999</v>
      </c>
      <c r="CY29">
        <v>98.230001436241068</v>
      </c>
      <c r="CZ29">
        <v>97.995000000000005</v>
      </c>
      <c r="DA29">
        <v>100.038</v>
      </c>
      <c r="DB29">
        <v>98.23</v>
      </c>
      <c r="DC29">
        <v>47.959700495485578</v>
      </c>
      <c r="DD29">
        <v>45.783832644628099</v>
      </c>
      <c r="DE29">
        <v>47.959710743801651</v>
      </c>
      <c r="DF29">
        <v>47.959710743801651</v>
      </c>
      <c r="DG29">
        <v>50.669007395250972</v>
      </c>
      <c r="DH29">
        <v>45.549550722750361</v>
      </c>
      <c r="DI29">
        <v>50.669032426097147</v>
      </c>
      <c r="DJ29">
        <v>50.669032426097147</v>
      </c>
      <c r="DK29">
        <v>52.012218709841612</v>
      </c>
      <c r="DL29">
        <v>44.872057508939207</v>
      </c>
      <c r="DM29">
        <v>52.012254171632897</v>
      </c>
      <c r="DN29">
        <v>52.012254171632897</v>
      </c>
      <c r="DO29">
        <v>51.606138895776667</v>
      </c>
      <c r="DP29">
        <v>43.712145918747673</v>
      </c>
      <c r="DQ29">
        <v>51.606177786060378</v>
      </c>
      <c r="DR29">
        <v>51.606177786060378</v>
      </c>
      <c r="DS29">
        <v>49.87853924585162</v>
      </c>
      <c r="DT29">
        <v>42.231239525789832</v>
      </c>
      <c r="DU29">
        <v>49.878576748805173</v>
      </c>
      <c r="DV29">
        <v>49.878576748805173</v>
      </c>
      <c r="DW29">
        <v>90.499262463739086</v>
      </c>
      <c r="DX29">
        <v>84.618034862932063</v>
      </c>
      <c r="DY29">
        <v>90.499292312276523</v>
      </c>
      <c r="DZ29">
        <v>90.499292312276523</v>
      </c>
      <c r="EA29">
        <v>90.493675703999727</v>
      </c>
      <c r="EB29">
        <v>84.544472586412397</v>
      </c>
      <c r="EC29">
        <v>90.493705303933254</v>
      </c>
      <c r="ED29">
        <v>90.493705303933254</v>
      </c>
      <c r="EE29">
        <v>90.459203940822334</v>
      </c>
      <c r="EF29">
        <v>81.553560786650763</v>
      </c>
      <c r="EG29">
        <v>90.459252085816445</v>
      </c>
      <c r="EH29">
        <v>90.459252085816445</v>
      </c>
      <c r="EI29">
        <v>90.460135599664923</v>
      </c>
      <c r="EJ29">
        <v>81.601050357568539</v>
      </c>
      <c r="EK29">
        <v>90.460183253873666</v>
      </c>
      <c r="EL29">
        <v>90.460183253873666</v>
      </c>
      <c r="EM29">
        <v>86.064995926951056</v>
      </c>
      <c r="EN29">
        <v>77.564759597465525</v>
      </c>
      <c r="EO29">
        <v>86.065039135296303</v>
      </c>
      <c r="EP29">
        <v>86.065039135296303</v>
      </c>
      <c r="EQ29">
        <v>86.068490245833289</v>
      </c>
      <c r="ER29">
        <v>77.539135296310107</v>
      </c>
      <c r="ES29">
        <v>86.068533358181142</v>
      </c>
      <c r="ET29">
        <v>86.068533358181142</v>
      </c>
      <c r="EU29">
        <v>86.20648948513022</v>
      </c>
      <c r="EV29">
        <v>73.987840104360785</v>
      </c>
      <c r="EW29">
        <v>86.206555162131934</v>
      </c>
      <c r="EX29">
        <v>86.206555162131934</v>
      </c>
      <c r="EY29">
        <v>86.193677699109685</v>
      </c>
      <c r="EZ29">
        <v>74.02219996272828</v>
      </c>
      <c r="FA29">
        <v>86.193743011554233</v>
      </c>
      <c r="FB29">
        <v>86.193743011554233</v>
      </c>
      <c r="FC29">
        <v>79.817697446378517</v>
      </c>
      <c r="FD29">
        <v>69.750868971510144</v>
      </c>
      <c r="FE29">
        <v>79.817748743094782</v>
      </c>
      <c r="FF29">
        <v>79.817748743094782</v>
      </c>
      <c r="FG29">
        <v>79.831662847366559</v>
      </c>
      <c r="FH29">
        <v>69.789662342498914</v>
      </c>
      <c r="FI29">
        <v>79.831714356650735</v>
      </c>
      <c r="FJ29">
        <v>79.831714356650735</v>
      </c>
      <c r="FK29">
        <v>81.127334980961848</v>
      </c>
      <c r="FL29">
        <v>66.419294270994982</v>
      </c>
      <c r="FM29">
        <v>81.127412947675509</v>
      </c>
      <c r="FN29">
        <v>81.127412947675509</v>
      </c>
      <c r="FO29">
        <v>81.118412683749455</v>
      </c>
      <c r="FP29">
        <v>66.422009806964184</v>
      </c>
      <c r="FQ29">
        <v>81.118490472348086</v>
      </c>
      <c r="FR29">
        <v>81.118490472348086</v>
      </c>
      <c r="FS29">
        <v>70.939834102993672</v>
      </c>
      <c r="FT29">
        <v>60.367912035428972</v>
      </c>
      <c r="FU29">
        <v>70.93988798193817</v>
      </c>
      <c r="FV29">
        <v>70.93988798193817</v>
      </c>
      <c r="FW29">
        <v>70.921110422240545</v>
      </c>
      <c r="FX29">
        <v>60.441179663077463</v>
      </c>
      <c r="FY29">
        <v>70.921164032650225</v>
      </c>
      <c r="FZ29">
        <v>70.921164032650225</v>
      </c>
      <c r="GA29">
        <v>73.620314190306885</v>
      </c>
      <c r="GB29">
        <v>57.69038728725252</v>
      </c>
      <c r="GC29">
        <v>73.62039770753735</v>
      </c>
      <c r="GD29">
        <v>73.62039770753735</v>
      </c>
      <c r="GE29">
        <v>73.614887001571162</v>
      </c>
      <c r="GF29">
        <v>57.69662860368183</v>
      </c>
      <c r="GG29">
        <v>73.614970475859678</v>
      </c>
      <c r="GH29">
        <v>73.614970475859678</v>
      </c>
      <c r="GI29">
        <v>61.356222399027679</v>
      </c>
      <c r="GJ29">
        <v>51.527466809624421</v>
      </c>
      <c r="GK29">
        <v>61.356272271451552</v>
      </c>
      <c r="GL29">
        <v>61.356272271451552</v>
      </c>
      <c r="GM29">
        <v>61.34282018287999</v>
      </c>
      <c r="GN29">
        <v>51.601376493961077</v>
      </c>
      <c r="GO29">
        <v>61.342869982025157</v>
      </c>
      <c r="GP29">
        <v>61.342869982025157</v>
      </c>
      <c r="GQ29">
        <v>64.846895379215013</v>
      </c>
      <c r="GR29">
        <v>49.057306612847277</v>
      </c>
      <c r="GS29">
        <v>64.846977389549366</v>
      </c>
      <c r="GT29">
        <v>64.846977389549366</v>
      </c>
      <c r="GU29">
        <v>64.848866253692449</v>
      </c>
      <c r="GV29">
        <v>49.071891457223053</v>
      </c>
      <c r="GW29">
        <v>64.848948314465019</v>
      </c>
      <c r="GX29">
        <v>64.848948314465019</v>
      </c>
      <c r="GY29">
        <v>6.0327589528141274</v>
      </c>
      <c r="GZ29">
        <v>5.9695032464932822</v>
      </c>
      <c r="HA29">
        <v>10.173620363169579</v>
      </c>
      <c r="HB29">
        <v>6.0327383664903964</v>
      </c>
      <c r="HC29">
        <v>2.8405381818472168</v>
      </c>
      <c r="HD29">
        <v>2.7919945074819612</v>
      </c>
      <c r="HE29">
        <v>3.2502879837422221</v>
      </c>
      <c r="HF29">
        <v>2.840536353246109</v>
      </c>
      <c r="HG29">
        <v>8.346168660052637</v>
      </c>
      <c r="HH29">
        <v>7.8142554650721934</v>
      </c>
      <c r="HI29">
        <v>8.3461714137739165</v>
      </c>
      <c r="HJ29">
        <v>8.3461714137739165</v>
      </c>
      <c r="HK29">
        <v>5.1119789363706172</v>
      </c>
      <c r="HL29">
        <v>5.1119636426894726</v>
      </c>
      <c r="HM29">
        <v>7.4110807473863902</v>
      </c>
      <c r="HN29">
        <v>5.1119636426894726</v>
      </c>
      <c r="HO29">
        <v>3.626263638315216</v>
      </c>
      <c r="HP29">
        <v>2.688889626436695</v>
      </c>
      <c r="HQ29">
        <v>3.6262700886033472</v>
      </c>
      <c r="HR29">
        <v>3.6262700886033472</v>
      </c>
      <c r="HS29">
        <v>7.452011780109288</v>
      </c>
      <c r="HT29">
        <v>7.451991196678506</v>
      </c>
      <c r="HU29">
        <v>11.1507661443469</v>
      </c>
      <c r="HV29">
        <v>7.451991196678506</v>
      </c>
      <c r="HW29">
        <v>5.6497503737475192</v>
      </c>
      <c r="HX29">
        <v>5.6374654734816749</v>
      </c>
      <c r="HY29">
        <v>5.7183835530865084</v>
      </c>
      <c r="HZ29">
        <v>5.6497498117840692</v>
      </c>
      <c r="IA29">
        <v>3.6270984310493759</v>
      </c>
      <c r="IB29">
        <v>2.6894066088467872</v>
      </c>
      <c r="IC29">
        <v>3.6271048897394671</v>
      </c>
      <c r="ID29">
        <v>3.6271048897394671</v>
      </c>
      <c r="IE29">
        <v>7.4508679314516044</v>
      </c>
      <c r="IF29">
        <v>7.4508472938528971</v>
      </c>
      <c r="IG29">
        <v>11.161121361573731</v>
      </c>
      <c r="IH29">
        <v>7.4508472938528971</v>
      </c>
      <c r="II29">
        <v>6.0317022085294862</v>
      </c>
      <c r="IJ29">
        <v>5.9674284103216326</v>
      </c>
      <c r="IK29">
        <v>10.173395343134761</v>
      </c>
      <c r="IL29">
        <v>6.0316815722460024</v>
      </c>
      <c r="IM29">
        <v>2.8403144040202908</v>
      </c>
      <c r="IN29">
        <v>2.7915228227076319</v>
      </c>
      <c r="IO29">
        <v>3.2496141030939971</v>
      </c>
      <c r="IP29">
        <v>2.8403125844935588</v>
      </c>
      <c r="IQ29">
        <v>8.3451599792483631</v>
      </c>
      <c r="IR29">
        <v>7.8151085751777138</v>
      </c>
      <c r="IS29">
        <v>8.3451627213036961</v>
      </c>
      <c r="IT29">
        <v>8.3451627213036961</v>
      </c>
      <c r="IU29">
        <v>7.343581974560407</v>
      </c>
      <c r="IV29">
        <v>7.3359866405851752</v>
      </c>
      <c r="IW29">
        <v>7.6134478844572708</v>
      </c>
      <c r="IX29">
        <v>7.3435813320767469</v>
      </c>
      <c r="IY29">
        <v>2.840622363020807</v>
      </c>
      <c r="IZ29">
        <v>2.791175930634012</v>
      </c>
      <c r="JA29">
        <v>3.2487097081910901</v>
      </c>
      <c r="JB29">
        <v>2.8406205473907642</v>
      </c>
      <c r="JC29">
        <v>8.3461666563265204</v>
      </c>
      <c r="JD29">
        <v>7.8142547559308859</v>
      </c>
      <c r="JE29">
        <v>8.3461694100183976</v>
      </c>
      <c r="JF29">
        <v>8.3461694100183976</v>
      </c>
      <c r="JG29">
        <v>5.6499116934602016</v>
      </c>
      <c r="JH29">
        <v>5.6392154880572534</v>
      </c>
      <c r="JI29">
        <v>5.7181368701439892</v>
      </c>
      <c r="JJ29">
        <v>5.6499111348241424</v>
      </c>
      <c r="JK29">
        <v>3.6273177818821041</v>
      </c>
      <c r="JL29">
        <v>2.6903259805876649</v>
      </c>
      <c r="JM29">
        <v>3.6273242330851381</v>
      </c>
      <c r="JN29">
        <v>3.6273242330851381</v>
      </c>
      <c r="JO29">
        <v>7.4520114361180809</v>
      </c>
      <c r="JP29">
        <v>7.4519908526686773</v>
      </c>
      <c r="JQ29">
        <v>11.150766695709549</v>
      </c>
      <c r="JR29">
        <v>7.4519908526686773</v>
      </c>
      <c r="JS29">
        <v>5.1101417192725664</v>
      </c>
      <c r="JT29">
        <v>5.1101264307760106</v>
      </c>
      <c r="JU29">
        <v>7.4097560422861068</v>
      </c>
      <c r="JV29">
        <v>5.1101264307760106</v>
      </c>
      <c r="JW29">
        <v>3.6276264130996458</v>
      </c>
      <c r="JX29">
        <v>2.6900124603608</v>
      </c>
      <c r="JY29">
        <v>3.6276328699224551</v>
      </c>
      <c r="JZ29">
        <v>3.6276328699224551</v>
      </c>
      <c r="KA29">
        <v>7.4508657675971017</v>
      </c>
      <c r="KB29">
        <v>7.4508451299559866</v>
      </c>
      <c r="KC29">
        <v>11.16111809288974</v>
      </c>
      <c r="KD29">
        <v>7.4508451299559866</v>
      </c>
      <c r="KE29">
        <v>7.3439471967953036</v>
      </c>
      <c r="KF29">
        <v>7.3339053442156414</v>
      </c>
      <c r="KG29">
        <v>7.5248768499215704</v>
      </c>
      <c r="KH29">
        <v>7.3439465851543684</v>
      </c>
      <c r="KI29">
        <v>2.8409300342204111</v>
      </c>
      <c r="KJ29">
        <v>2.791849476756513</v>
      </c>
      <c r="KK29">
        <v>3.2518763506840549</v>
      </c>
      <c r="KL29">
        <v>2.8409282078429872</v>
      </c>
      <c r="KM29">
        <v>8.3451606713292978</v>
      </c>
      <c r="KN29">
        <v>7.8151076326410109</v>
      </c>
      <c r="KO29">
        <v>8.3451634134078265</v>
      </c>
      <c r="KP29">
        <v>8.3451634134078265</v>
      </c>
      <c r="KQ29">
        <v>5.7187614535557536</v>
      </c>
      <c r="KR29">
        <v>5.670433896489369</v>
      </c>
      <c r="KS29">
        <v>5.8703144431019609</v>
      </c>
      <c r="KT29">
        <v>5.7187609329689861</v>
      </c>
      <c r="KU29">
        <v>2.840538181845619</v>
      </c>
      <c r="KV29">
        <v>2.7919945074819612</v>
      </c>
      <c r="KW29">
        <v>3.2502879837422221</v>
      </c>
      <c r="KX29">
        <v>2.840536353246109</v>
      </c>
      <c r="KY29">
        <v>7.4883329330635622</v>
      </c>
      <c r="KZ29">
        <v>6.3246349128318942</v>
      </c>
      <c r="LA29">
        <v>7.4883388918767464</v>
      </c>
      <c r="LB29">
        <v>7.4883388918767464</v>
      </c>
      <c r="LC29">
        <v>5.1119700859637387</v>
      </c>
      <c r="LD29">
        <v>5.1119636426894726</v>
      </c>
      <c r="LE29">
        <v>6.3729691970889206</v>
      </c>
      <c r="LF29">
        <v>5.1119636426894726</v>
      </c>
      <c r="LG29">
        <v>3.626263638315216</v>
      </c>
      <c r="LH29">
        <v>2.688889626436695</v>
      </c>
      <c r="LI29">
        <v>3.6262700886033472</v>
      </c>
      <c r="LJ29">
        <v>3.6262700886033472</v>
      </c>
      <c r="LK29">
        <v>7.2660650779674114</v>
      </c>
      <c r="LL29">
        <v>6.5617007124671396</v>
      </c>
      <c r="LM29">
        <v>7.3059209774176717</v>
      </c>
      <c r="LN29">
        <v>7.2660684324708482</v>
      </c>
      <c r="LO29">
        <v>5.6497503737475192</v>
      </c>
      <c r="LP29">
        <v>5.6374654734816749</v>
      </c>
      <c r="LQ29">
        <v>5.7183835530865084</v>
      </c>
      <c r="LR29">
        <v>5.6497498117840692</v>
      </c>
      <c r="LS29">
        <v>3.6270984310404568</v>
      </c>
      <c r="LT29">
        <v>2.6894066088467872</v>
      </c>
      <c r="LU29">
        <v>3.6271048897394671</v>
      </c>
      <c r="LV29">
        <v>3.6271048897394671</v>
      </c>
      <c r="LW29">
        <v>6.6837651707892913</v>
      </c>
      <c r="LX29">
        <v>6.5426139501830773</v>
      </c>
      <c r="LY29">
        <v>6.7501960445056151</v>
      </c>
      <c r="LZ29">
        <v>6.683765451430312</v>
      </c>
      <c r="MA29">
        <v>5.7180399619014359</v>
      </c>
      <c r="MB29">
        <v>5.6686729693783917</v>
      </c>
      <c r="MC29">
        <v>5.8698185753404104</v>
      </c>
      <c r="MD29">
        <v>5.718039443010559</v>
      </c>
      <c r="ME29">
        <v>2.8403144040188639</v>
      </c>
      <c r="MF29">
        <v>2.7915228227076319</v>
      </c>
      <c r="MG29">
        <v>3.2496141030939971</v>
      </c>
      <c r="MH29">
        <v>2.8403125844935588</v>
      </c>
      <c r="MI29">
        <v>7.4868729968603027</v>
      </c>
      <c r="MJ29">
        <v>6.3254285225245388</v>
      </c>
      <c r="MK29">
        <v>7.4868789511578164</v>
      </c>
      <c r="ML29">
        <v>7.4868789511578164</v>
      </c>
      <c r="MM29">
        <v>6.5296938329643464</v>
      </c>
      <c r="MN29">
        <v>6.4899781882298786</v>
      </c>
      <c r="MO29">
        <v>6.5393831224083101</v>
      </c>
      <c r="MP29">
        <v>6.5296939850417246</v>
      </c>
      <c r="MQ29">
        <v>2.8406218089097788</v>
      </c>
      <c r="MR29">
        <v>2.791175930634012</v>
      </c>
      <c r="MS29">
        <v>3.1392197704225251</v>
      </c>
      <c r="MT29">
        <v>2.8406205473907642</v>
      </c>
      <c r="MU29">
        <v>7.1255725247432098</v>
      </c>
      <c r="MV29">
        <v>6.1384862678776617</v>
      </c>
      <c r="MW29">
        <v>7.1332232379098484</v>
      </c>
      <c r="MX29">
        <v>7.1255774696406426</v>
      </c>
      <c r="MY29">
        <v>5.6499116934602016</v>
      </c>
      <c r="MZ29">
        <v>5.6392154880572534</v>
      </c>
      <c r="NA29">
        <v>5.7181368701439892</v>
      </c>
      <c r="NB29">
        <v>5.6499111348241424</v>
      </c>
      <c r="NC29">
        <v>3.6273177818821041</v>
      </c>
      <c r="ND29">
        <v>2.6903259805876649</v>
      </c>
      <c r="NE29">
        <v>3.6273242330851381</v>
      </c>
      <c r="NF29">
        <v>3.6273242330851381</v>
      </c>
      <c r="NG29">
        <v>6.6843645391730986</v>
      </c>
      <c r="NH29">
        <v>6.5617008577998028</v>
      </c>
      <c r="NI29">
        <v>6.7496834798351291</v>
      </c>
      <c r="NJ29">
        <v>6.6843648279122743</v>
      </c>
      <c r="NK29">
        <v>5.1101328740332752</v>
      </c>
      <c r="NL29">
        <v>5.1101264307760106</v>
      </c>
      <c r="NM29">
        <v>6.371936117230014</v>
      </c>
      <c r="NN29">
        <v>5.1101264307760106</v>
      </c>
      <c r="NO29">
        <v>3.6276264130903542</v>
      </c>
      <c r="NP29">
        <v>2.6900124603608</v>
      </c>
      <c r="NQ29">
        <v>3.6276328699224551</v>
      </c>
      <c r="NR29">
        <v>3.6276328699224551</v>
      </c>
      <c r="NS29">
        <v>7.2702999037744833</v>
      </c>
      <c r="NT29">
        <v>6.5426122136817018</v>
      </c>
      <c r="NU29">
        <v>7.3068219910773378</v>
      </c>
      <c r="NV29">
        <v>7.2703033038294222</v>
      </c>
      <c r="NW29">
        <v>6.5294414501414257</v>
      </c>
      <c r="NX29">
        <v>6.4892675584789954</v>
      </c>
      <c r="NY29">
        <v>6.5388967314663908</v>
      </c>
      <c r="NZ29">
        <v>6.5294416051193487</v>
      </c>
      <c r="OA29">
        <v>2.840929470466989</v>
      </c>
      <c r="OB29">
        <v>2.791849476756513</v>
      </c>
      <c r="OC29">
        <v>3.1402136768445428</v>
      </c>
      <c r="OD29">
        <v>2.8409282078429872</v>
      </c>
      <c r="OE29">
        <v>7.1253711200504917</v>
      </c>
      <c r="OF29">
        <v>6.1388495718507059</v>
      </c>
      <c r="OG29">
        <v>7.1343498557243148</v>
      </c>
      <c r="OH29">
        <v>7.1253760674301976</v>
      </c>
      <c r="OI29">
        <v>-0.12177298425390309</v>
      </c>
      <c r="OJ29">
        <v>-0.122741</v>
      </c>
      <c r="OK29">
        <v>-0.117696</v>
      </c>
      <c r="OL29">
        <v>-0.12177300000000001</v>
      </c>
      <c r="OM29">
        <v>-0.38345196574101459</v>
      </c>
      <c r="ON29">
        <v>-0.38345200000000002</v>
      </c>
      <c r="OO29">
        <v>-0.37586199999999997</v>
      </c>
      <c r="OP29">
        <v>-0.38345200000000002</v>
      </c>
      <c r="OQ29">
        <v>0.39390109755740249</v>
      </c>
      <c r="OR29">
        <v>0.38750249339713921</v>
      </c>
      <c r="OS29">
        <v>0.39390112606084288</v>
      </c>
      <c r="OT29">
        <v>0.39390112606084288</v>
      </c>
      <c r="OU29">
        <v>-0.1217929841127276</v>
      </c>
      <c r="OV29">
        <v>-0.12273199999999999</v>
      </c>
      <c r="OW29">
        <v>-0.117705</v>
      </c>
      <c r="OX29">
        <v>-0.121793</v>
      </c>
      <c r="OY29">
        <v>-0.38347396600355871</v>
      </c>
      <c r="OZ29">
        <v>-0.38347399999999998</v>
      </c>
      <c r="PA29">
        <v>-0.37563600000000003</v>
      </c>
      <c r="PB29">
        <v>-0.38347399999999998</v>
      </c>
      <c r="PC29">
        <v>0.39392112982504512</v>
      </c>
      <c r="PD29">
        <v>0.38733306616786539</v>
      </c>
      <c r="PE29">
        <v>0.39392115811415868</v>
      </c>
      <c r="PF29">
        <v>0.39392115811415868</v>
      </c>
      <c r="PG29">
        <v>0.17713098455169271</v>
      </c>
      <c r="PH29">
        <v>0.17400399999999999</v>
      </c>
      <c r="PI29">
        <v>0.17713100000000001</v>
      </c>
      <c r="PJ29">
        <v>0.17713100000000001</v>
      </c>
      <c r="PK29">
        <v>0.28331098757066031</v>
      </c>
      <c r="PL29">
        <v>0.28076400000000001</v>
      </c>
      <c r="PM29">
        <v>0.28331099999999998</v>
      </c>
      <c r="PN29">
        <v>0.28331099999999998</v>
      </c>
      <c r="PO29">
        <v>0.29351516971308061</v>
      </c>
      <c r="PP29">
        <v>0.29109614005857237</v>
      </c>
      <c r="PQ29">
        <v>0.29351517824466927</v>
      </c>
      <c r="PR29">
        <v>0.29351517824466927</v>
      </c>
      <c r="PS29">
        <v>0.1771349846796049</v>
      </c>
      <c r="PT29">
        <v>0.17399899999999999</v>
      </c>
      <c r="PU29">
        <v>0.17713499999999999</v>
      </c>
      <c r="PV29">
        <v>0.17713499999999999</v>
      </c>
      <c r="PW29">
        <v>0.28331398764047278</v>
      </c>
      <c r="PX29">
        <v>0.28077800000000003</v>
      </c>
      <c r="PY29">
        <v>0.28331400000000001</v>
      </c>
      <c r="PZ29">
        <v>0.28331400000000001</v>
      </c>
      <c r="QA29">
        <v>0.29351323078629282</v>
      </c>
      <c r="QB29">
        <v>0.29116162057867451</v>
      </c>
      <c r="QC29">
        <v>0.29351323922099321</v>
      </c>
      <c r="QD29">
        <v>0.29351323922099321</v>
      </c>
      <c r="QE29">
        <v>32.793807712965382</v>
      </c>
      <c r="QF29">
        <v>27.089968780549331</v>
      </c>
      <c r="QG29">
        <v>34.991012582384663</v>
      </c>
      <c r="QH29">
        <v>32.793825486424268</v>
      </c>
      <c r="QI29">
        <v>56.499273711991172</v>
      </c>
      <c r="QJ29">
        <v>47.05780328592602</v>
      </c>
      <c r="QK29">
        <v>56.499322001829007</v>
      </c>
      <c r="QL29">
        <v>56.499322001829007</v>
      </c>
      <c r="QM29">
        <v>32.791442766508183</v>
      </c>
      <c r="QN29">
        <v>27.089968780549331</v>
      </c>
      <c r="QO29">
        <v>34.999684652013492</v>
      </c>
      <c r="QP29">
        <v>32.791460376525499</v>
      </c>
      <c r="QQ29">
        <v>56.51031111624502</v>
      </c>
      <c r="QR29">
        <v>47.068052095487367</v>
      </c>
      <c r="QS29">
        <v>56.51035918135662</v>
      </c>
      <c r="QT29">
        <v>56.51035918135662</v>
      </c>
      <c r="QU29">
        <v>4.6466673687787896</v>
      </c>
      <c r="QV29">
        <v>4.3864904922582069</v>
      </c>
      <c r="QW29">
        <v>7.8363974646021886</v>
      </c>
      <c r="QX29">
        <v>4.6466525811232691</v>
      </c>
      <c r="QY29">
        <v>16.521134755565971</v>
      </c>
      <c r="QZ29">
        <v>15.8982687395541</v>
      </c>
      <c r="RA29">
        <v>27.761659991800951</v>
      </c>
      <c r="RB29">
        <v>16.521081012897731</v>
      </c>
      <c r="RC29">
        <v>4.6435138428686793</v>
      </c>
      <c r="RD29">
        <v>4.3738765727980828</v>
      </c>
      <c r="RE29">
        <v>7.8253602850745798</v>
      </c>
      <c r="RF29">
        <v>4.6434991012582394</v>
      </c>
      <c r="RG29">
        <v>16.536902146747021</v>
      </c>
      <c r="RH29">
        <v>15.92822679827189</v>
      </c>
      <c r="RI29">
        <v>27.790041310586229</v>
      </c>
      <c r="RJ29">
        <v>16.536848412222891</v>
      </c>
      <c r="RK29">
        <v>96.48372008574303</v>
      </c>
      <c r="RL29">
        <v>66.694522405474444</v>
      </c>
      <c r="RM29">
        <v>96.589511525968902</v>
      </c>
      <c r="RN29">
        <v>96.483869950490359</v>
      </c>
      <c r="RO29">
        <v>60.939371690147688</v>
      </c>
      <c r="RP29">
        <v>49.806060988300587</v>
      </c>
      <c r="RQ29">
        <v>62.174009018952411</v>
      </c>
      <c r="RR29">
        <v>60.939421651792763</v>
      </c>
      <c r="RS29">
        <v>96.477412668416392</v>
      </c>
      <c r="RT29">
        <v>66.681908486014322</v>
      </c>
      <c r="RU29">
        <v>96.570590646778726</v>
      </c>
      <c r="RV29">
        <v>96.477562990760305</v>
      </c>
      <c r="RW29">
        <v>60.940948057151978</v>
      </c>
      <c r="RX29">
        <v>49.793447068840457</v>
      </c>
      <c r="RY29">
        <v>62.14562770016714</v>
      </c>
      <c r="RZ29">
        <v>60.940998391725273</v>
      </c>
      <c r="SA29">
        <v>90.014981098590013</v>
      </c>
      <c r="SB29">
        <v>88.657847567092432</v>
      </c>
      <c r="SC29">
        <v>90.014989115418217</v>
      </c>
      <c r="SD29">
        <v>90.014989115418217</v>
      </c>
      <c r="SE29">
        <v>29.955454992745111</v>
      </c>
      <c r="SF29">
        <v>22.0108532929343</v>
      </c>
      <c r="SG29">
        <v>29.955494230890562</v>
      </c>
      <c r="SH29">
        <v>29.955494230890562</v>
      </c>
      <c r="SI29">
        <v>-82.031608901605807</v>
      </c>
      <c r="SJ29">
        <v>-463.2688</v>
      </c>
      <c r="SK29">
        <v>97.430700000000002</v>
      </c>
      <c r="SL29">
        <v>-82.027900000000002</v>
      </c>
      <c r="SM29">
        <v>307.36737030027928</v>
      </c>
      <c r="SN29">
        <v>307.35399999999998</v>
      </c>
      <c r="SO29">
        <v>1662.3923</v>
      </c>
      <c r="SP29">
        <v>307.35399999999998</v>
      </c>
      <c r="SQ29">
        <v>-82.073720032392472</v>
      </c>
      <c r="SR29">
        <v>-476.85050000000001</v>
      </c>
      <c r="SS29">
        <v>91.463800000000006</v>
      </c>
      <c r="ST29">
        <v>-82.07</v>
      </c>
      <c r="SU29">
        <v>307.31647494773199</v>
      </c>
      <c r="SV29">
        <v>307.30309999999997</v>
      </c>
      <c r="SW29">
        <v>1642.3391999999999</v>
      </c>
      <c r="SX29">
        <v>307.30309999999997</v>
      </c>
      <c r="SY29">
        <v>27.071062133049971</v>
      </c>
      <c r="SZ29">
        <v>-188.76390000000001</v>
      </c>
      <c r="TA29">
        <v>605.08590000000004</v>
      </c>
      <c r="TB29">
        <v>27.066400000000002</v>
      </c>
      <c r="TC29">
        <v>608.45240520585776</v>
      </c>
      <c r="TD29">
        <v>608.40689999999995</v>
      </c>
      <c r="TE29">
        <v>5399.9413000000004</v>
      </c>
      <c r="TF29">
        <v>608.40689999999995</v>
      </c>
      <c r="TG29">
        <v>26.46623337464111</v>
      </c>
      <c r="TH29">
        <v>-241.2122</v>
      </c>
      <c r="TI29">
        <v>585.36090000000002</v>
      </c>
      <c r="TJ29">
        <v>26.461600000000001</v>
      </c>
      <c r="TK29">
        <v>609.03494207442179</v>
      </c>
      <c r="TL29">
        <v>608.98950000000002</v>
      </c>
      <c r="TM29">
        <v>5226.7381999999998</v>
      </c>
      <c r="TN29">
        <v>608.98950000000002</v>
      </c>
    </row>
    <row r="30" spans="1:534" x14ac:dyDescent="0.2">
      <c r="A30" t="s">
        <v>534</v>
      </c>
      <c r="B30" t="s">
        <v>535</v>
      </c>
      <c r="C30" t="s">
        <v>536</v>
      </c>
      <c r="D30">
        <v>30</v>
      </c>
      <c r="E30" t="s">
        <v>634</v>
      </c>
      <c r="F30">
        <v>1</v>
      </c>
      <c r="G30">
        <v>-85</v>
      </c>
      <c r="H30" t="s">
        <v>616</v>
      </c>
      <c r="I30" t="s">
        <v>634</v>
      </c>
      <c r="J30" t="s">
        <v>635</v>
      </c>
      <c r="K30" t="s">
        <v>562</v>
      </c>
      <c r="L30" t="s">
        <v>562</v>
      </c>
      <c r="M30" t="s">
        <v>636</v>
      </c>
      <c r="N30" t="s">
        <v>616</v>
      </c>
      <c r="O30">
        <v>-0.24677295713810249</v>
      </c>
      <c r="P30">
        <v>-0.25525999999999999</v>
      </c>
      <c r="Q30">
        <v>-0.2445</v>
      </c>
      <c r="R30">
        <v>-0.24675</v>
      </c>
      <c r="S30">
        <v>-3.368529165929144E-2</v>
      </c>
      <c r="T30">
        <v>-3.3869999999999997E-2</v>
      </c>
      <c r="U30">
        <v>-2.9860000000000001E-2</v>
      </c>
      <c r="V30">
        <v>-3.3689999999999998E-2</v>
      </c>
      <c r="W30">
        <v>-0.140229124398697</v>
      </c>
      <c r="X30">
        <v>-0.14341999999999999</v>
      </c>
      <c r="Y30">
        <v>-0.13810500000000001</v>
      </c>
      <c r="Z30">
        <v>-0.14022000000000001</v>
      </c>
      <c r="AA30">
        <v>0.21308766547881111</v>
      </c>
      <c r="AB30">
        <v>0.21279000000000001</v>
      </c>
      <c r="AC30">
        <v>0.22472</v>
      </c>
      <c r="AD30">
        <v>0.21306</v>
      </c>
      <c r="AE30">
        <v>4.6140074917727543E-2</v>
      </c>
      <c r="AF30">
        <v>4.4819999999999999E-2</v>
      </c>
      <c r="AG30">
        <v>4.6339999999999999E-2</v>
      </c>
      <c r="AH30">
        <v>4.614E-2</v>
      </c>
      <c r="AI30">
        <v>483.99534312208641</v>
      </c>
      <c r="AJ30">
        <v>483.85599999999999</v>
      </c>
      <c r="AK30">
        <v>512.23</v>
      </c>
      <c r="AL30">
        <v>483.85599999999999</v>
      </c>
      <c r="AM30">
        <v>64.799600663093187</v>
      </c>
      <c r="AN30">
        <v>62.162700000000001</v>
      </c>
      <c r="AO30">
        <v>245.24799999999999</v>
      </c>
      <c r="AP30">
        <v>64.748199999999997</v>
      </c>
      <c r="AQ30">
        <v>5.5994652093133626</v>
      </c>
      <c r="AR30">
        <v>4.6281999999999996</v>
      </c>
      <c r="AS30">
        <v>7.9116</v>
      </c>
      <c r="AT30">
        <v>5.6020000000000003</v>
      </c>
      <c r="AU30">
        <v>746.92982094132594</v>
      </c>
      <c r="AV30">
        <v>746.49357807847912</v>
      </c>
      <c r="AW30">
        <v>871.76425874440065</v>
      </c>
      <c r="AX30">
        <v>746.49357807847912</v>
      </c>
      <c r="AY30">
        <v>1516.668833146442</v>
      </c>
      <c r="AZ30">
        <v>1516.2105923090039</v>
      </c>
      <c r="BA30">
        <v>1650.8395213639751</v>
      </c>
      <c r="BB30">
        <v>1516.2105923090039</v>
      </c>
      <c r="BC30">
        <v>0.85467907162093759</v>
      </c>
      <c r="BD30">
        <v>0.76967098228229958</v>
      </c>
      <c r="BE30">
        <v>0.85499662307405933</v>
      </c>
      <c r="BF30">
        <v>0.85499662307405933</v>
      </c>
      <c r="BG30">
        <v>0.68630306321080115</v>
      </c>
      <c r="BH30">
        <v>0.62883</v>
      </c>
      <c r="BI30">
        <v>0.68635000000000002</v>
      </c>
      <c r="BJ30">
        <v>0.68635000000000002</v>
      </c>
      <c r="BK30">
        <v>0.693360025923904</v>
      </c>
      <c r="BL30">
        <v>0.63892000000000004</v>
      </c>
      <c r="BM30">
        <v>0.69340000000000002</v>
      </c>
      <c r="BN30">
        <v>0.69340000000000002</v>
      </c>
      <c r="BO30">
        <v>-0.5862749769341975</v>
      </c>
      <c r="BP30">
        <v>-0.58916999999999997</v>
      </c>
      <c r="BQ30">
        <v>-0.56138999999999994</v>
      </c>
      <c r="BR30">
        <v>-0.58635000000000004</v>
      </c>
      <c r="BS30">
        <v>-0.59676622767852927</v>
      </c>
      <c r="BT30">
        <v>-0.59682000000000002</v>
      </c>
      <c r="BU30">
        <v>-0.56142000000000003</v>
      </c>
      <c r="BV30">
        <v>-0.59682000000000002</v>
      </c>
      <c r="BW30">
        <v>2.0139346814363099</v>
      </c>
      <c r="BX30">
        <v>1.99956</v>
      </c>
      <c r="BY30">
        <v>2.03538</v>
      </c>
      <c r="BZ30">
        <v>2.0139399999999998</v>
      </c>
      <c r="CA30">
        <v>2.0003982854552311</v>
      </c>
      <c r="CB30">
        <v>2.0002499999999999</v>
      </c>
      <c r="CC30">
        <v>2.0461</v>
      </c>
      <c r="CD30">
        <v>2.0002499999999999</v>
      </c>
      <c r="CE30">
        <v>1.276527047936997</v>
      </c>
      <c r="CF30">
        <v>1.2748299999999999</v>
      </c>
      <c r="CG30">
        <v>1.2822499999999999</v>
      </c>
      <c r="CH30">
        <v>1.27651</v>
      </c>
      <c r="CI30">
        <v>1.2743837003515099</v>
      </c>
      <c r="CJ30">
        <v>1.2734399999999999</v>
      </c>
      <c r="CK30">
        <v>1.2794700000000001</v>
      </c>
      <c r="CL30">
        <v>1.2743800000000001</v>
      </c>
      <c r="CM30">
        <v>95.231588785529027</v>
      </c>
      <c r="CN30">
        <v>94.72</v>
      </c>
      <c r="CO30">
        <v>99.295000000000002</v>
      </c>
      <c r="CP30">
        <v>95.222999999999999</v>
      </c>
      <c r="CQ30">
        <v>95.90097091755824</v>
      </c>
      <c r="CR30">
        <v>94.701999999999998</v>
      </c>
      <c r="CS30">
        <v>98.236000000000004</v>
      </c>
      <c r="CT30">
        <v>95.89</v>
      </c>
      <c r="CU30">
        <v>137.0618159326558</v>
      </c>
      <c r="CV30">
        <v>56.512</v>
      </c>
      <c r="CW30">
        <v>139.14500000000001</v>
      </c>
      <c r="CX30">
        <v>137.21100000000001</v>
      </c>
      <c r="CY30">
        <v>99.175687433332186</v>
      </c>
      <c r="CZ30">
        <v>72.234999999999999</v>
      </c>
      <c r="DA30">
        <v>144.136</v>
      </c>
      <c r="DB30">
        <v>99.204999999999998</v>
      </c>
      <c r="DC30">
        <v>55.511806135166559</v>
      </c>
      <c r="DD30">
        <v>49.61583161157025</v>
      </c>
      <c r="DE30">
        <v>57.118414256198349</v>
      </c>
      <c r="DF30">
        <v>55.513946280991732</v>
      </c>
      <c r="DG30">
        <v>60.856405362534737</v>
      </c>
      <c r="DH30">
        <v>50.778096106263838</v>
      </c>
      <c r="DI30">
        <v>61.524938142987367</v>
      </c>
      <c r="DJ30">
        <v>60.885206407084247</v>
      </c>
      <c r="DK30">
        <v>67.683937532638694</v>
      </c>
      <c r="DL30">
        <v>52.028084028605477</v>
      </c>
      <c r="DM30">
        <v>67.736889153754461</v>
      </c>
      <c r="DN30">
        <v>67.736889153754461</v>
      </c>
      <c r="DO30">
        <v>72.88877125034206</v>
      </c>
      <c r="DP30">
        <v>52.415672754379429</v>
      </c>
      <c r="DQ30">
        <v>72.957626723816631</v>
      </c>
      <c r="DR30">
        <v>72.957626723816631</v>
      </c>
      <c r="DS30">
        <v>75.374310706469913</v>
      </c>
      <c r="DT30">
        <v>51.994755136242318</v>
      </c>
      <c r="DU30">
        <v>75.444184097821363</v>
      </c>
      <c r="DV30">
        <v>75.444184097821363</v>
      </c>
      <c r="DW30">
        <v>98.750408372588382</v>
      </c>
      <c r="DX30">
        <v>87.359393623361143</v>
      </c>
      <c r="DY30">
        <v>98.759684147794985</v>
      </c>
      <c r="DZ30">
        <v>98.759684147794985</v>
      </c>
      <c r="EA30">
        <v>98.709255346506623</v>
      </c>
      <c r="EB30">
        <v>88.253314958283667</v>
      </c>
      <c r="EC30">
        <v>98.885391835518476</v>
      </c>
      <c r="ED30">
        <v>98.714056912991651</v>
      </c>
      <c r="EE30">
        <v>97.730056215931029</v>
      </c>
      <c r="EF30">
        <v>85.518474374255064</v>
      </c>
      <c r="EG30">
        <v>97.904871871275319</v>
      </c>
      <c r="EH30">
        <v>97.733536948748508</v>
      </c>
      <c r="EI30">
        <v>97.47846543331886</v>
      </c>
      <c r="EJ30">
        <v>85.496126340882</v>
      </c>
      <c r="EK30">
        <v>97.483983909415969</v>
      </c>
      <c r="EL30">
        <v>97.483983909415969</v>
      </c>
      <c r="EM30">
        <v>97.60256201548242</v>
      </c>
      <c r="EN30">
        <v>82.637788855758473</v>
      </c>
      <c r="EO30">
        <v>97.620434215430478</v>
      </c>
      <c r="EP30">
        <v>97.620434215430478</v>
      </c>
      <c r="EQ30">
        <v>97.555180392883116</v>
      </c>
      <c r="ER30">
        <v>82.396105106224368</v>
      </c>
      <c r="ES30">
        <v>97.738073052553105</v>
      </c>
      <c r="ET30">
        <v>97.574426947446895</v>
      </c>
      <c r="EU30">
        <v>94.155624443360779</v>
      </c>
      <c r="EV30">
        <v>79.303717853149465</v>
      </c>
      <c r="EW30">
        <v>94.42554975773389</v>
      </c>
      <c r="EX30">
        <v>94.162900670890792</v>
      </c>
      <c r="EY30">
        <v>94.078694322569376</v>
      </c>
      <c r="EZ30">
        <v>79.156960491986581</v>
      </c>
      <c r="FA30">
        <v>94.087774878866938</v>
      </c>
      <c r="FB30">
        <v>94.087774878866938</v>
      </c>
      <c r="FC30">
        <v>94.31822611276688</v>
      </c>
      <c r="FD30">
        <v>76.133154366581834</v>
      </c>
      <c r="FE30">
        <v>94.431987461982487</v>
      </c>
      <c r="FF30">
        <v>94.342762708708335</v>
      </c>
      <c r="FG30">
        <v>94.286291272474216</v>
      </c>
      <c r="FH30">
        <v>75.229268822543602</v>
      </c>
      <c r="FI30">
        <v>94.349357581776431</v>
      </c>
      <c r="FJ30">
        <v>94.31948668611507</v>
      </c>
      <c r="FK30">
        <v>89.755354634261778</v>
      </c>
      <c r="FL30">
        <v>73.015719073924643</v>
      </c>
      <c r="FM30">
        <v>89.772515672521877</v>
      </c>
      <c r="FN30">
        <v>89.770576003972451</v>
      </c>
      <c r="FO30">
        <v>89.728555550393381</v>
      </c>
      <c r="FP30">
        <v>72.924554652101051</v>
      </c>
      <c r="FQ30">
        <v>89.741868909440754</v>
      </c>
      <c r="FR30">
        <v>89.741868909440754</v>
      </c>
      <c r="FS30">
        <v>88.459882052046041</v>
      </c>
      <c r="FT30">
        <v>67.424670024313997</v>
      </c>
      <c r="FU30">
        <v>88.489927058006259</v>
      </c>
      <c r="FV30">
        <v>88.489927058006259</v>
      </c>
      <c r="FW30">
        <v>88.543711658719403</v>
      </c>
      <c r="FX30">
        <v>66.520493226814864</v>
      </c>
      <c r="FY30">
        <v>88.58029046543939</v>
      </c>
      <c r="FZ30">
        <v>88.58029046543939</v>
      </c>
      <c r="GA30">
        <v>82.740782568461185</v>
      </c>
      <c r="GB30">
        <v>65.502344564084751</v>
      </c>
      <c r="GC30">
        <v>82.759041767974992</v>
      </c>
      <c r="GD30">
        <v>82.759041767974992</v>
      </c>
      <c r="GE30">
        <v>82.662451489874229</v>
      </c>
      <c r="GF30">
        <v>65.552546457103162</v>
      </c>
      <c r="GG30">
        <v>82.801645536644656</v>
      </c>
      <c r="GH30">
        <v>82.676819208058347</v>
      </c>
      <c r="GI30">
        <v>81.673897604786376</v>
      </c>
      <c r="GJ30">
        <v>58.605058181703512</v>
      </c>
      <c r="GK30">
        <v>81.710999337769223</v>
      </c>
      <c r="GL30">
        <v>81.710999337769223</v>
      </c>
      <c r="GM30">
        <v>81.722567641389062</v>
      </c>
      <c r="GN30">
        <v>57.997619122701913</v>
      </c>
      <c r="GO30">
        <v>81.754556778404975</v>
      </c>
      <c r="GP30">
        <v>81.754556778404975</v>
      </c>
      <c r="GQ30">
        <v>74.498562282103194</v>
      </c>
      <c r="GR30">
        <v>58.429645864211153</v>
      </c>
      <c r="GS30">
        <v>74.516729210683991</v>
      </c>
      <c r="GT30">
        <v>74.516729210683991</v>
      </c>
      <c r="GU30">
        <v>74.414906429846397</v>
      </c>
      <c r="GV30">
        <v>58.702027687553212</v>
      </c>
      <c r="GW30">
        <v>74.598916779666354</v>
      </c>
      <c r="GX30">
        <v>74.428431774463121</v>
      </c>
      <c r="GY30">
        <v>7.2899974701461971</v>
      </c>
      <c r="GZ30">
        <v>6.8522314932344077</v>
      </c>
      <c r="HA30">
        <v>9.5260982192271353</v>
      </c>
      <c r="HB30">
        <v>7.2728837318031321</v>
      </c>
      <c r="HC30">
        <v>4.7563034803498692</v>
      </c>
      <c r="HD30">
        <v>3.0382809409422031</v>
      </c>
      <c r="HE30">
        <v>5.1732493364488921</v>
      </c>
      <c r="HF30">
        <v>4.753470044465681</v>
      </c>
      <c r="HG30">
        <v>8.0500943549048962</v>
      </c>
      <c r="HH30">
        <v>7.7169512604812853</v>
      </c>
      <c r="HI30">
        <v>11.783435409286099</v>
      </c>
      <c r="HJ30">
        <v>8.047828071519934</v>
      </c>
      <c r="HK30">
        <v>7.1088687494962777</v>
      </c>
      <c r="HL30">
        <v>5.8192041961602659</v>
      </c>
      <c r="HM30">
        <v>7.7883614156006233</v>
      </c>
      <c r="HN30">
        <v>7.1110697199607298</v>
      </c>
      <c r="HO30">
        <v>3.9118174449208061</v>
      </c>
      <c r="HP30">
        <v>3.2264279471238302</v>
      </c>
      <c r="HQ30">
        <v>4.4200239576325053</v>
      </c>
      <c r="HR30">
        <v>3.9079206131883</v>
      </c>
      <c r="HS30">
        <v>8.782996621262015</v>
      </c>
      <c r="HT30">
        <v>8.4659252219235448</v>
      </c>
      <c r="HU30">
        <v>10.507577565221579</v>
      </c>
      <c r="HV30">
        <v>8.7748466106527871</v>
      </c>
      <c r="HW30">
        <v>5.4926706161731209</v>
      </c>
      <c r="HX30">
        <v>5.3860395478897178</v>
      </c>
      <c r="HY30">
        <v>12.351934870246071</v>
      </c>
      <c r="HZ30">
        <v>5.4923754314574804</v>
      </c>
      <c r="IA30">
        <v>3.945218439410195</v>
      </c>
      <c r="IB30">
        <v>2.9475246214023101</v>
      </c>
      <c r="IC30">
        <v>4.4315785836597748</v>
      </c>
      <c r="ID30">
        <v>3.9360402642983909</v>
      </c>
      <c r="IE30">
        <v>8.8191649457694865</v>
      </c>
      <c r="IF30">
        <v>8.637481022045181</v>
      </c>
      <c r="IG30">
        <v>10.769856320007751</v>
      </c>
      <c r="IH30">
        <v>8.8129130460886227</v>
      </c>
      <c r="II30">
        <v>7.6719631604532479</v>
      </c>
      <c r="IJ30">
        <v>5.5705052191219906</v>
      </c>
      <c r="IK30">
        <v>9.5639265482415627</v>
      </c>
      <c r="IL30">
        <v>7.6649323587627904</v>
      </c>
      <c r="IM30">
        <v>4.76249480114262</v>
      </c>
      <c r="IN30">
        <v>2.9059238394902311</v>
      </c>
      <c r="IO30">
        <v>5.8854587503795184</v>
      </c>
      <c r="IP30">
        <v>4.7493985039210997</v>
      </c>
      <c r="IQ30">
        <v>8.3056351248676545</v>
      </c>
      <c r="IR30">
        <v>7.7168572709034668</v>
      </c>
      <c r="IS30">
        <v>12.155702864486379</v>
      </c>
      <c r="IT30">
        <v>8.3035258941675565</v>
      </c>
      <c r="IU30">
        <v>6.4229531717034654</v>
      </c>
      <c r="IV30">
        <v>6.3903012363209069</v>
      </c>
      <c r="IW30">
        <v>12.15163689859541</v>
      </c>
      <c r="IX30">
        <v>6.4204600893393842</v>
      </c>
      <c r="IY30">
        <v>4.7566345832488253</v>
      </c>
      <c r="IZ30">
        <v>3.0376671898467129</v>
      </c>
      <c r="JA30">
        <v>5.1701023743946273</v>
      </c>
      <c r="JB30">
        <v>4.7538259833698548</v>
      </c>
      <c r="JC30">
        <v>8.0500947768272049</v>
      </c>
      <c r="JD30">
        <v>7.7169502204684663</v>
      </c>
      <c r="JE30">
        <v>11.78343252263943</v>
      </c>
      <c r="JF30">
        <v>8.0478285187673677</v>
      </c>
      <c r="JG30">
        <v>5.4133189442925858</v>
      </c>
      <c r="JH30">
        <v>5.3876226472512858</v>
      </c>
      <c r="JI30">
        <v>12.29040491174792</v>
      </c>
      <c r="JJ30">
        <v>5.4132045335425243</v>
      </c>
      <c r="JK30">
        <v>3.9108254165386258</v>
      </c>
      <c r="JL30">
        <v>3.225850621305538</v>
      </c>
      <c r="JM30">
        <v>4.4213792913747962</v>
      </c>
      <c r="JN30">
        <v>3.9068878999293402</v>
      </c>
      <c r="JO30">
        <v>8.782998503661787</v>
      </c>
      <c r="JP30">
        <v>8.4659229745474054</v>
      </c>
      <c r="JQ30">
        <v>10.50757561297962</v>
      </c>
      <c r="JR30">
        <v>8.7748485180581675</v>
      </c>
      <c r="JS30">
        <v>7.0007226006682624</v>
      </c>
      <c r="JT30">
        <v>6.5223957316712529</v>
      </c>
      <c r="JU30">
        <v>7.747902300918077</v>
      </c>
      <c r="JV30">
        <v>7.0009278760795031</v>
      </c>
      <c r="JW30">
        <v>3.9443001872810068</v>
      </c>
      <c r="JX30">
        <v>2.9466357254837212</v>
      </c>
      <c r="JY30">
        <v>4.4350505780243976</v>
      </c>
      <c r="JZ30">
        <v>3.935131361466174</v>
      </c>
      <c r="KA30">
        <v>8.8191632628531043</v>
      </c>
      <c r="KB30">
        <v>8.6374833880353812</v>
      </c>
      <c r="KC30">
        <v>10.76985683444313</v>
      </c>
      <c r="KD30">
        <v>8.8129113214390795</v>
      </c>
      <c r="KE30">
        <v>6.4681188843985211</v>
      </c>
      <c r="KF30">
        <v>6.4460246147517566</v>
      </c>
      <c r="KG30">
        <v>12.150559474111709</v>
      </c>
      <c r="KH30">
        <v>6.4672919613792548</v>
      </c>
      <c r="KI30">
        <v>4.7615582411821853</v>
      </c>
      <c r="KJ30">
        <v>2.9057507877500148</v>
      </c>
      <c r="KK30">
        <v>5.8850981584900426</v>
      </c>
      <c r="KL30">
        <v>4.7484109850000138</v>
      </c>
      <c r="KM30">
        <v>8.3056355640362369</v>
      </c>
      <c r="KN30">
        <v>7.7168590226520504</v>
      </c>
      <c r="KO30">
        <v>12.15570306606063</v>
      </c>
      <c r="KP30">
        <v>8.3035263697914878</v>
      </c>
      <c r="KQ30">
        <v>6.5194100484955424</v>
      </c>
      <c r="KR30">
        <v>5.7169093881197686</v>
      </c>
      <c r="KS30">
        <v>7.1318648989332196</v>
      </c>
      <c r="KT30">
        <v>6.5218789086352276</v>
      </c>
      <c r="KU30">
        <v>4.7547113695665937</v>
      </c>
      <c r="KV30">
        <v>3.0382809409422031</v>
      </c>
      <c r="KW30">
        <v>4.9914781188122763</v>
      </c>
      <c r="KX30">
        <v>4.753470044465681</v>
      </c>
      <c r="KY30">
        <v>6.8090705603936517</v>
      </c>
      <c r="KZ30">
        <v>6.6478377797277632</v>
      </c>
      <c r="LA30">
        <v>7.4693514872279554</v>
      </c>
      <c r="LB30">
        <v>6.8039893411467682</v>
      </c>
      <c r="LC30">
        <v>6.7212996013026833</v>
      </c>
      <c r="LD30">
        <v>5.7688300678395983</v>
      </c>
      <c r="LE30">
        <v>7.3903886561321857</v>
      </c>
      <c r="LF30">
        <v>6.72357995924086</v>
      </c>
      <c r="LG30">
        <v>3.8971212958237991</v>
      </c>
      <c r="LH30">
        <v>3.0674284520657471</v>
      </c>
      <c r="LI30">
        <v>4.2044761280863163</v>
      </c>
      <c r="LJ30">
        <v>3.8950567804441598</v>
      </c>
      <c r="LK30">
        <v>7.3159984258949429</v>
      </c>
      <c r="LL30">
        <v>6.6868203529140349</v>
      </c>
      <c r="LM30">
        <v>7.5082683510402424</v>
      </c>
      <c r="LN30">
        <v>7.3270040456095247</v>
      </c>
      <c r="LO30">
        <v>5.4925919688187461</v>
      </c>
      <c r="LP30">
        <v>5.3860395478897178</v>
      </c>
      <c r="LQ30">
        <v>7.7759614255424534</v>
      </c>
      <c r="LR30">
        <v>5.4923754314574804</v>
      </c>
      <c r="LS30">
        <v>3.9437009133230951</v>
      </c>
      <c r="LT30">
        <v>2.9475246214023101</v>
      </c>
      <c r="LU30">
        <v>4.4164637310032369</v>
      </c>
      <c r="LV30">
        <v>3.9360402642983909</v>
      </c>
      <c r="LW30">
        <v>7.3231140831040751</v>
      </c>
      <c r="LX30">
        <v>6.7444436850347529</v>
      </c>
      <c r="LY30">
        <v>7.5230024991324926</v>
      </c>
      <c r="LZ30">
        <v>7.3219127996981639</v>
      </c>
      <c r="MA30">
        <v>7.5576181650130616</v>
      </c>
      <c r="MB30">
        <v>5.5705052191219906</v>
      </c>
      <c r="MC30">
        <v>7.6826794531699854</v>
      </c>
      <c r="MD30">
        <v>7.5661309736066711</v>
      </c>
      <c r="ME30">
        <v>4.6187986267109098</v>
      </c>
      <c r="MF30">
        <v>2.9059238394902311</v>
      </c>
      <c r="MG30">
        <v>5.2225724557982209</v>
      </c>
      <c r="MH30">
        <v>4.6104698180748986</v>
      </c>
      <c r="MI30">
        <v>6.7869331253965806</v>
      </c>
      <c r="MJ30">
        <v>6.630766400905812</v>
      </c>
      <c r="MK30">
        <v>7.4965770866622856</v>
      </c>
      <c r="ML30">
        <v>6.78265191761525</v>
      </c>
      <c r="MM30">
        <v>6.347110237944082</v>
      </c>
      <c r="MN30">
        <v>6.3155654325675687</v>
      </c>
      <c r="MO30">
        <v>7.1726494978971553</v>
      </c>
      <c r="MP30">
        <v>6.3467853237068059</v>
      </c>
      <c r="MQ30">
        <v>4.6068772370828297</v>
      </c>
      <c r="MR30">
        <v>3.0376671898467129</v>
      </c>
      <c r="MS30">
        <v>4.7905926352590704</v>
      </c>
      <c r="MT30">
        <v>4.605968747669003</v>
      </c>
      <c r="MU30">
        <v>6.8091594539238081</v>
      </c>
      <c r="MV30">
        <v>6.6478365736841676</v>
      </c>
      <c r="MW30">
        <v>7.4714593174617123</v>
      </c>
      <c r="MX30">
        <v>6.8039891527228882</v>
      </c>
      <c r="MY30">
        <v>5.4132404789028827</v>
      </c>
      <c r="MZ30">
        <v>5.3876226472512858</v>
      </c>
      <c r="NA30">
        <v>7.7462656882822163</v>
      </c>
      <c r="NB30">
        <v>5.4132045335425243</v>
      </c>
      <c r="NC30">
        <v>3.897228956614184</v>
      </c>
      <c r="ND30">
        <v>3.0493282107176309</v>
      </c>
      <c r="NE30">
        <v>4.2931161563296261</v>
      </c>
      <c r="NF30">
        <v>3.894560290540646</v>
      </c>
      <c r="NG30">
        <v>7.3279329139387146</v>
      </c>
      <c r="NH30">
        <v>6.7328187685441501</v>
      </c>
      <c r="NI30">
        <v>7.5227795826603527</v>
      </c>
      <c r="NJ30">
        <v>7.327004778352932</v>
      </c>
      <c r="NK30">
        <v>6.6005694628758969</v>
      </c>
      <c r="NL30">
        <v>6.0827884076045136</v>
      </c>
      <c r="NM30">
        <v>7.3961532083610164</v>
      </c>
      <c r="NN30">
        <v>6.6087563370236797</v>
      </c>
      <c r="NO30">
        <v>3.9421602946208161</v>
      </c>
      <c r="NP30">
        <v>2.9466357254837212</v>
      </c>
      <c r="NQ30">
        <v>4.4157563643977822</v>
      </c>
      <c r="NR30">
        <v>3.935131361466174</v>
      </c>
      <c r="NS30">
        <v>7.3177485207745967</v>
      </c>
      <c r="NT30">
        <v>6.665461051898995</v>
      </c>
      <c r="NU30">
        <v>7.4960354428627456</v>
      </c>
      <c r="NV30">
        <v>7.3219107026144261</v>
      </c>
      <c r="NW30">
        <v>6.4678889155113124</v>
      </c>
      <c r="NX30">
        <v>6.4409036975569798</v>
      </c>
      <c r="NY30">
        <v>7.1722645523965083</v>
      </c>
      <c r="NZ30">
        <v>6.4672919613792548</v>
      </c>
      <c r="OA30">
        <v>4.7573117496405564</v>
      </c>
      <c r="OB30">
        <v>2.9057507877500148</v>
      </c>
      <c r="OC30">
        <v>5.6686745299326526</v>
      </c>
      <c r="OD30">
        <v>4.7484109850000138</v>
      </c>
      <c r="OE30">
        <v>6.7887563129051971</v>
      </c>
      <c r="OF30">
        <v>6.5462717065570448</v>
      </c>
      <c r="OG30">
        <v>7.3334880991138656</v>
      </c>
      <c r="OH30">
        <v>6.7826531559012722</v>
      </c>
      <c r="OI30">
        <v>-0.1135052039487305</v>
      </c>
      <c r="OJ30">
        <v>-0.12110600000000001</v>
      </c>
      <c r="OK30">
        <v>-0.107656</v>
      </c>
      <c r="OL30">
        <v>-0.11354</v>
      </c>
      <c r="OM30">
        <v>-0.37748201318891639</v>
      </c>
      <c r="ON30">
        <v>-0.38246200000000002</v>
      </c>
      <c r="OO30">
        <v>-0.37119999999999997</v>
      </c>
      <c r="OP30">
        <v>-0.37750099999999998</v>
      </c>
      <c r="OQ30">
        <v>0.38908242607975752</v>
      </c>
      <c r="OR30">
        <v>0.38291443702869182</v>
      </c>
      <c r="OS30">
        <v>0.39366151854353248</v>
      </c>
      <c r="OT30">
        <v>0.38910165945932429</v>
      </c>
      <c r="OU30">
        <v>-0.11160896022987229</v>
      </c>
      <c r="OV30">
        <v>-0.12421</v>
      </c>
      <c r="OW30">
        <v>-0.10791199999999999</v>
      </c>
      <c r="OX30">
        <v>-0.111623</v>
      </c>
      <c r="OY30">
        <v>-0.37637220099049629</v>
      </c>
      <c r="OZ30">
        <v>-0.38040099999999999</v>
      </c>
      <c r="PA30">
        <v>-0.374531</v>
      </c>
      <c r="PB30">
        <v>-0.37636999999999998</v>
      </c>
      <c r="PC30">
        <v>0.38747594055595108</v>
      </c>
      <c r="PD30">
        <v>0.38630833933012632</v>
      </c>
      <c r="PE30">
        <v>0.39294954814326988</v>
      </c>
      <c r="PF30">
        <v>0.38746366556491463</v>
      </c>
      <c r="PG30">
        <v>0.17118150046053099</v>
      </c>
      <c r="PH30">
        <v>0.169437</v>
      </c>
      <c r="PI30">
        <v>0.18063399999999999</v>
      </c>
      <c r="PJ30">
        <v>0.171156</v>
      </c>
      <c r="PK30">
        <v>0.27827506380410222</v>
      </c>
      <c r="PL30">
        <v>0.27581499999999998</v>
      </c>
      <c r="PM30">
        <v>0.28480100000000003</v>
      </c>
      <c r="PN30">
        <v>0.27825299999999997</v>
      </c>
      <c r="PO30">
        <v>0.29016172368851262</v>
      </c>
      <c r="PP30">
        <v>0.288294601957789</v>
      </c>
      <c r="PQ30">
        <v>0.29748215329158828</v>
      </c>
      <c r="PR30">
        <v>0.2901450854503656</v>
      </c>
      <c r="PS30">
        <v>0.17372046953999451</v>
      </c>
      <c r="PT30">
        <v>0.16944100000000001</v>
      </c>
      <c r="PU30">
        <v>0.18083099999999999</v>
      </c>
      <c r="PV30">
        <v>0.17369299999999999</v>
      </c>
      <c r="PW30">
        <v>0.28042413575806058</v>
      </c>
      <c r="PX30">
        <v>0.27581800000000001</v>
      </c>
      <c r="PY30">
        <v>0.287105</v>
      </c>
      <c r="PZ30">
        <v>0.28039900000000001</v>
      </c>
      <c r="QA30">
        <v>0.29179595191122598</v>
      </c>
      <c r="QB30">
        <v>0.28829694698695651</v>
      </c>
      <c r="QC30">
        <v>0.2982978273437471</v>
      </c>
      <c r="QD30">
        <v>0.29178493477045719</v>
      </c>
      <c r="QE30">
        <v>70.948895973472673</v>
      </c>
      <c r="QF30">
        <v>35.48374381129576</v>
      </c>
      <c r="QG30">
        <v>72.326637444419916</v>
      </c>
      <c r="QH30">
        <v>70.968275992557778</v>
      </c>
      <c r="QI30">
        <v>86.621118888408461</v>
      </c>
      <c r="QJ30">
        <v>51.408817129702634</v>
      </c>
      <c r="QK30">
        <v>89.802434486455809</v>
      </c>
      <c r="QL30">
        <v>86.706505628961565</v>
      </c>
      <c r="QM30">
        <v>63.64185650137162</v>
      </c>
      <c r="QN30">
        <v>36.664722020749899</v>
      </c>
      <c r="QO30">
        <v>71.584781306171365</v>
      </c>
      <c r="QP30">
        <v>63.677430544605983</v>
      </c>
      <c r="QQ30">
        <v>76.577257800344682</v>
      </c>
      <c r="QR30">
        <v>45.928069124278643</v>
      </c>
      <c r="QS30">
        <v>87.855949039765378</v>
      </c>
      <c r="QT30">
        <v>76.675286178297753</v>
      </c>
      <c r="QU30">
        <v>47.775092606816798</v>
      </c>
      <c r="QV30">
        <v>4.842168332755195</v>
      </c>
      <c r="QW30">
        <v>50.539245056920308</v>
      </c>
      <c r="QX30">
        <v>47.811484973668442</v>
      </c>
      <c r="QY30">
        <v>75.404220395252366</v>
      </c>
      <c r="QZ30">
        <v>13.81539528870108</v>
      </c>
      <c r="RA30">
        <v>82.402005613194163</v>
      </c>
      <c r="RB30">
        <v>75.554224086279206</v>
      </c>
      <c r="RC30">
        <v>35.011846192954629</v>
      </c>
      <c r="RD30">
        <v>3.413641953896124</v>
      </c>
      <c r="RE30">
        <v>48.990886443190057</v>
      </c>
      <c r="RF30">
        <v>35.057235659550322</v>
      </c>
      <c r="RG30">
        <v>56.409656070992227</v>
      </c>
      <c r="RH30">
        <v>19.188924978714009</v>
      </c>
      <c r="RI30">
        <v>77.719088013623022</v>
      </c>
      <c r="RJ30">
        <v>56.58288921825234</v>
      </c>
      <c r="RK30">
        <v>96.744859529697123</v>
      </c>
      <c r="RL30">
        <v>63.484279902872821</v>
      </c>
      <c r="RM30">
        <v>97.992810065907733</v>
      </c>
      <c r="RN30">
        <v>96.767683138343159</v>
      </c>
      <c r="RO30">
        <v>92.271866809788591</v>
      </c>
      <c r="RP30">
        <v>55.635268518810513</v>
      </c>
      <c r="RQ30">
        <v>94.178676169152666</v>
      </c>
      <c r="RR30">
        <v>92.297625429661636</v>
      </c>
      <c r="RS30">
        <v>97.838017381564526</v>
      </c>
      <c r="RT30">
        <v>58.511242155718833</v>
      </c>
      <c r="RU30">
        <v>97.99754028570527</v>
      </c>
      <c r="RV30">
        <v>97.858787171643911</v>
      </c>
      <c r="RW30">
        <v>94.122699340128534</v>
      </c>
      <c r="RX30">
        <v>55.63684525874303</v>
      </c>
      <c r="RY30">
        <v>94.705307306612852</v>
      </c>
      <c r="RZ30">
        <v>94.125067011447129</v>
      </c>
      <c r="SA30">
        <v>87.029216778192179</v>
      </c>
      <c r="SB30">
        <v>85.289769129256541</v>
      </c>
      <c r="SC30">
        <v>91.865485138582926</v>
      </c>
      <c r="SD30">
        <v>87.013616304727506</v>
      </c>
      <c r="SE30">
        <v>63.208911578816391</v>
      </c>
      <c r="SF30">
        <v>43.784228717796552</v>
      </c>
      <c r="SG30">
        <v>63.305046882435803</v>
      </c>
      <c r="SH30">
        <v>63.305046882435803</v>
      </c>
      <c r="SI30">
        <v>-31.307251255679201</v>
      </c>
      <c r="SJ30">
        <v>-76.064499999999995</v>
      </c>
      <c r="SK30">
        <v>110.51690000000001</v>
      </c>
      <c r="SL30">
        <v>-32.879800000000003</v>
      </c>
      <c r="SM30">
        <v>165.03469305160161</v>
      </c>
      <c r="SN30">
        <v>90.340400000000002</v>
      </c>
      <c r="SO30">
        <v>732.98649999999998</v>
      </c>
      <c r="SP30">
        <v>162.11240000000001</v>
      </c>
      <c r="SQ30">
        <v>-16.657865931992589</v>
      </c>
      <c r="SR30">
        <v>-71.525999999999996</v>
      </c>
      <c r="SS30">
        <v>171.08459999999999</v>
      </c>
      <c r="ST30">
        <v>-18.230699999999999</v>
      </c>
      <c r="SU30">
        <v>142.60391603965499</v>
      </c>
      <c r="SV30">
        <v>105.1686</v>
      </c>
      <c r="SW30">
        <v>723.00049999999999</v>
      </c>
      <c r="SX30">
        <v>139.11580000000001</v>
      </c>
      <c r="SY30">
        <v>-3.1063117375917519</v>
      </c>
      <c r="SZ30">
        <v>-641.83489999999995</v>
      </c>
      <c r="TA30">
        <v>829.75340000000006</v>
      </c>
      <c r="TB30">
        <v>-0.19159999999999999</v>
      </c>
      <c r="TC30">
        <v>336.75350512019088</v>
      </c>
      <c r="TD30">
        <v>170.5428</v>
      </c>
      <c r="TE30">
        <v>1917.7991</v>
      </c>
      <c r="TF30">
        <v>330.32960000000003</v>
      </c>
      <c r="TG30">
        <v>-58.643411349241077</v>
      </c>
      <c r="TH30">
        <v>-1515.8359</v>
      </c>
      <c r="TI30">
        <v>287.43360000000001</v>
      </c>
      <c r="TJ30">
        <v>-59.733400000000003</v>
      </c>
      <c r="TK30">
        <v>550.07557343950293</v>
      </c>
      <c r="TL30">
        <v>417.22840000000002</v>
      </c>
      <c r="TM30">
        <v>2736.2431000000001</v>
      </c>
      <c r="TN30">
        <v>540.40920000000006</v>
      </c>
    </row>
    <row r="31" spans="1:534" s="2" customFormat="1" x14ac:dyDescent="0.2">
      <c r="A31" s="2" t="s">
        <v>534</v>
      </c>
      <c r="B31" s="2" t="s">
        <v>535</v>
      </c>
      <c r="C31" s="2" t="s">
        <v>536</v>
      </c>
      <c r="D31" s="2">
        <v>31</v>
      </c>
      <c r="E31" s="2" t="s">
        <v>637</v>
      </c>
      <c r="F31" s="2">
        <v>35</v>
      </c>
      <c r="G31" s="2">
        <v>-43</v>
      </c>
      <c r="H31" s="2" t="s">
        <v>616</v>
      </c>
      <c r="I31" s="2" t="s">
        <v>637</v>
      </c>
      <c r="J31" s="2" t="s">
        <v>638</v>
      </c>
      <c r="K31" s="2" t="s">
        <v>639</v>
      </c>
      <c r="L31" s="2" t="s">
        <v>640</v>
      </c>
      <c r="M31" s="2" t="s">
        <v>641</v>
      </c>
      <c r="N31" s="2" t="s">
        <v>616</v>
      </c>
      <c r="O31" s="2">
        <v>-0.25115999999999999</v>
      </c>
      <c r="P31" s="2">
        <v>-0.25115999999999999</v>
      </c>
      <c r="Q31" s="2">
        <v>-0.25115999999999999</v>
      </c>
      <c r="R31" s="2">
        <v>-0.25115999999999999</v>
      </c>
      <c r="S31" s="2">
        <v>-2.1819999999999999E-2</v>
      </c>
      <c r="T31" s="2">
        <v>-2.1819999999999999E-2</v>
      </c>
      <c r="U31" s="2">
        <v>-2.1819999999999999E-2</v>
      </c>
      <c r="V31" s="2">
        <v>-2.1819999999999999E-2</v>
      </c>
      <c r="W31" s="2">
        <v>-0.13649</v>
      </c>
      <c r="X31" s="2">
        <v>-0.13649</v>
      </c>
      <c r="Y31" s="2">
        <v>-0.13649</v>
      </c>
      <c r="Z31" s="2">
        <v>-0.13649</v>
      </c>
      <c r="AA31" s="2">
        <v>0.22933999999999999</v>
      </c>
      <c r="AB31" s="2">
        <v>0.22933999999999999</v>
      </c>
      <c r="AC31" s="2">
        <v>0.22933999999999999</v>
      </c>
      <c r="AD31" s="2">
        <v>0.22933999999999999</v>
      </c>
      <c r="AE31" s="2">
        <v>4.0620000000000003E-2</v>
      </c>
      <c r="AF31" s="2">
        <v>4.0620000000000003E-2</v>
      </c>
      <c r="AG31" s="2">
        <v>4.0620000000000003E-2</v>
      </c>
      <c r="AH31" s="2">
        <v>4.0620000000000003E-2</v>
      </c>
      <c r="AI31" s="2">
        <v>286.33600000000001</v>
      </c>
      <c r="AJ31" s="2">
        <v>286.33600000000001</v>
      </c>
      <c r="AK31" s="2">
        <v>286.33600000000001</v>
      </c>
      <c r="AL31" s="2">
        <v>286.33600000000001</v>
      </c>
      <c r="AM31" s="2">
        <v>110.492</v>
      </c>
      <c r="AN31" s="2">
        <v>110.492</v>
      </c>
      <c r="AO31" s="2">
        <v>110.492</v>
      </c>
      <c r="AP31" s="2">
        <v>110.492</v>
      </c>
      <c r="AQ31" s="2">
        <v>5.8558000000000003</v>
      </c>
      <c r="AR31" s="2">
        <v>5.8558000000000003</v>
      </c>
      <c r="AS31" s="2">
        <v>5.8558000000000003</v>
      </c>
      <c r="AT31" s="2">
        <v>5.8558000000000003</v>
      </c>
      <c r="AU31" s="2">
        <v>584.9715355379484</v>
      </c>
      <c r="AV31" s="2">
        <v>584.9715355379484</v>
      </c>
      <c r="AW31" s="2">
        <v>584.9715355379484</v>
      </c>
      <c r="AX31" s="2">
        <v>584.9715355379484</v>
      </c>
      <c r="AY31" s="2">
        <v>1005.360607828738</v>
      </c>
      <c r="AZ31" s="2">
        <v>1005.360607828738</v>
      </c>
      <c r="BA31" s="2">
        <v>1005.360607828738</v>
      </c>
      <c r="BB31" s="2">
        <v>1005.360607828738</v>
      </c>
      <c r="BC31" s="2">
        <v>0.82965455179631753</v>
      </c>
      <c r="BD31" s="2">
        <v>0.82965455179631753</v>
      </c>
      <c r="BE31" s="2">
        <v>0.82965455179631753</v>
      </c>
      <c r="BF31" s="2">
        <v>0.82965455179631753</v>
      </c>
      <c r="BG31" s="2">
        <v>0.63888999999999996</v>
      </c>
      <c r="BH31" s="2">
        <v>0.63888999999999996</v>
      </c>
      <c r="BI31" s="2">
        <v>0.63888999999999996</v>
      </c>
      <c r="BJ31" s="2">
        <v>0.63888999999999996</v>
      </c>
      <c r="BK31" s="2">
        <v>0.67554999999999998</v>
      </c>
      <c r="BL31" s="2">
        <v>0.67554999999999998</v>
      </c>
      <c r="BM31" s="2">
        <v>0.67554999999999998</v>
      </c>
      <c r="BN31" s="2">
        <v>0.67554999999999998</v>
      </c>
      <c r="BO31" s="2">
        <v>-0.56422000000000005</v>
      </c>
      <c r="BP31" s="2">
        <v>-0.56422000000000005</v>
      </c>
      <c r="BQ31" s="2">
        <v>-0.56422000000000005</v>
      </c>
      <c r="BR31" s="2">
        <v>-0.56422000000000005</v>
      </c>
      <c r="BS31" s="2">
        <v>-0.59138999999999997</v>
      </c>
      <c r="BT31" s="2">
        <v>-0.59138999999999997</v>
      </c>
      <c r="BU31" s="2">
        <v>-0.59138999999999997</v>
      </c>
      <c r="BV31" s="2">
        <v>-0.59138999999999997</v>
      </c>
      <c r="BW31" s="2">
        <v>2.0223300000000002</v>
      </c>
      <c r="BX31" s="2">
        <v>2.0223300000000002</v>
      </c>
      <c r="BY31" s="2">
        <v>2.0223300000000002</v>
      </c>
      <c r="BZ31" s="2">
        <v>2.0223300000000002</v>
      </c>
      <c r="CA31" s="2">
        <v>2.08582</v>
      </c>
      <c r="CB31" s="2">
        <v>2.08582</v>
      </c>
      <c r="CC31" s="2">
        <v>2.08582</v>
      </c>
      <c r="CD31" s="2">
        <v>2.08582</v>
      </c>
      <c r="CE31" s="2">
        <v>1.28779</v>
      </c>
      <c r="CF31" s="2">
        <v>1.28779</v>
      </c>
      <c r="CG31" s="2">
        <v>1.28779</v>
      </c>
      <c r="CH31" s="2">
        <v>1.28779</v>
      </c>
      <c r="CI31" s="2">
        <v>1.28041</v>
      </c>
      <c r="CJ31" s="2">
        <v>1.28041</v>
      </c>
      <c r="CK31" s="2">
        <v>1.28041</v>
      </c>
      <c r="CL31" s="2">
        <v>1.28041</v>
      </c>
      <c r="CM31" s="2">
        <v>96.427999999999997</v>
      </c>
      <c r="CN31" s="2">
        <v>96.427999999999997</v>
      </c>
      <c r="CO31" s="2">
        <v>96.427999999999997</v>
      </c>
      <c r="CP31" s="2">
        <v>96.427999999999997</v>
      </c>
      <c r="CQ31" s="2">
        <v>95.177000000000007</v>
      </c>
      <c r="CR31" s="2">
        <v>95.177000000000007</v>
      </c>
      <c r="CS31" s="2">
        <v>95.177000000000007</v>
      </c>
      <c r="CT31" s="2">
        <v>95.177000000000007</v>
      </c>
      <c r="CU31" s="2">
        <v>156.274</v>
      </c>
      <c r="CV31" s="2">
        <v>156.274</v>
      </c>
      <c r="CW31" s="2">
        <v>156.274</v>
      </c>
      <c r="CX31" s="2">
        <v>156.274</v>
      </c>
      <c r="CY31" s="2">
        <v>160.34800000000001</v>
      </c>
      <c r="CZ31" s="2">
        <v>160.34800000000001</v>
      </c>
      <c r="DA31" s="2">
        <v>160.34800000000001</v>
      </c>
      <c r="DB31" s="2">
        <v>160.34800000000001</v>
      </c>
      <c r="DC31" s="2">
        <v>50.338972107438018</v>
      </c>
      <c r="DD31" s="2">
        <v>50.338972107438018</v>
      </c>
      <c r="DE31" s="2">
        <v>50.338972107438018</v>
      </c>
      <c r="DF31" s="2">
        <v>50.338972107438018</v>
      </c>
      <c r="DG31" s="2">
        <v>52.669618439901043</v>
      </c>
      <c r="DH31" s="2">
        <v>52.669618439901043</v>
      </c>
      <c r="DI31" s="2">
        <v>52.669618439901043</v>
      </c>
      <c r="DJ31" s="2">
        <v>52.669618439901043</v>
      </c>
      <c r="DK31" s="2">
        <v>54.232158820023827</v>
      </c>
      <c r="DL31" s="2">
        <v>54.232158820023827</v>
      </c>
      <c r="DM31" s="2">
        <v>54.232158820023827</v>
      </c>
      <c r="DN31" s="2">
        <v>54.232158820023827</v>
      </c>
      <c r="DO31" s="2">
        <v>54.578596720089458</v>
      </c>
      <c r="DP31" s="2">
        <v>54.578596720089458</v>
      </c>
      <c r="DQ31" s="2">
        <v>54.578596720089458</v>
      </c>
      <c r="DR31" s="2">
        <v>54.578596720089458</v>
      </c>
      <c r="DS31" s="2">
        <v>53.593817888399229</v>
      </c>
      <c r="DT31" s="2">
        <v>53.593817888399229</v>
      </c>
      <c r="DU31" s="2">
        <v>53.593817888399229</v>
      </c>
      <c r="DV31" s="2">
        <v>53.593817888399229</v>
      </c>
      <c r="DW31" s="2">
        <v>86.328590584028603</v>
      </c>
      <c r="DX31" s="2">
        <v>86.328590584028603</v>
      </c>
      <c r="DY31" s="2">
        <v>86.328590584028603</v>
      </c>
      <c r="DZ31" s="2">
        <v>86.328590584028603</v>
      </c>
      <c r="EA31" s="2">
        <v>82.059185041716333</v>
      </c>
      <c r="EB31" s="2">
        <v>82.059185041716333</v>
      </c>
      <c r="EC31" s="2">
        <v>82.059185041716333</v>
      </c>
      <c r="ED31" s="2">
        <v>82.059185041716333</v>
      </c>
      <c r="EE31" s="2">
        <v>86.430087902264603</v>
      </c>
      <c r="EF31" s="2">
        <v>86.430087902264603</v>
      </c>
      <c r="EG31" s="2">
        <v>86.430087902264603</v>
      </c>
      <c r="EH31" s="2">
        <v>86.430087902264603</v>
      </c>
      <c r="EI31" s="2">
        <v>83.46059296781884</v>
      </c>
      <c r="EJ31" s="2">
        <v>83.46059296781884</v>
      </c>
      <c r="EK31" s="2">
        <v>83.46059296781884</v>
      </c>
      <c r="EL31" s="2">
        <v>83.46059296781884</v>
      </c>
      <c r="EM31" s="2">
        <v>79.693906075288851</v>
      </c>
      <c r="EN31" s="2">
        <v>79.693906075288851</v>
      </c>
      <c r="EO31" s="2">
        <v>79.693906075288851</v>
      </c>
      <c r="EP31" s="2">
        <v>79.693906075288851</v>
      </c>
      <c r="EQ31" s="2">
        <v>77.98930767797242</v>
      </c>
      <c r="ER31" s="2">
        <v>77.98930767797242</v>
      </c>
      <c r="ES31" s="2">
        <v>77.98930767797242</v>
      </c>
      <c r="ET31" s="2">
        <v>77.98930767797242</v>
      </c>
      <c r="EU31" s="2">
        <v>78.723676854267609</v>
      </c>
      <c r="EV31" s="2">
        <v>78.723676854267609</v>
      </c>
      <c r="EW31" s="2">
        <v>78.723676854267609</v>
      </c>
      <c r="EX31" s="2">
        <v>78.723676854267609</v>
      </c>
      <c r="EY31" s="2">
        <v>77.020243197912791</v>
      </c>
      <c r="EZ31" s="2">
        <v>77.020243197912791</v>
      </c>
      <c r="FA31" s="2">
        <v>77.020243197912791</v>
      </c>
      <c r="FB31" s="2">
        <v>77.020243197912791</v>
      </c>
      <c r="FC31" s="2">
        <v>71.90584072993606</v>
      </c>
      <c r="FD31" s="2">
        <v>71.90584072993606</v>
      </c>
      <c r="FE31" s="2">
        <v>71.90584072993606</v>
      </c>
      <c r="FF31" s="2">
        <v>71.90584072993606</v>
      </c>
      <c r="FG31" s="2">
        <v>72.571147042393392</v>
      </c>
      <c r="FH31" s="2">
        <v>72.571147042393392</v>
      </c>
      <c r="FI31" s="2">
        <v>72.571147042393392</v>
      </c>
      <c r="FJ31" s="2">
        <v>72.571147042393392</v>
      </c>
      <c r="FK31" s="2">
        <v>70.998851716218738</v>
      </c>
      <c r="FL31" s="2">
        <v>70.998851716218738</v>
      </c>
      <c r="FM31" s="2">
        <v>70.998851716218738</v>
      </c>
      <c r="FN31" s="2">
        <v>70.998851716218738</v>
      </c>
      <c r="FO31" s="2">
        <v>70.103500713798027</v>
      </c>
      <c r="FP31" s="2">
        <v>70.103500713798027</v>
      </c>
      <c r="FQ31" s="2">
        <v>70.103500713798027</v>
      </c>
      <c r="FR31" s="2">
        <v>70.103500713798027</v>
      </c>
      <c r="FS31" s="2">
        <v>63.428870701632512</v>
      </c>
      <c r="FT31" s="2">
        <v>63.428870701632512</v>
      </c>
      <c r="FU31" s="2">
        <v>63.428870701632512</v>
      </c>
      <c r="FV31" s="2">
        <v>63.428870701632512</v>
      </c>
      <c r="FW31" s="2">
        <v>64.903178186870434</v>
      </c>
      <c r="FX31" s="2">
        <v>64.903178186870434</v>
      </c>
      <c r="FY31" s="2">
        <v>64.903178186870434</v>
      </c>
      <c r="FZ31" s="2">
        <v>64.903178186870434</v>
      </c>
      <c r="GA31" s="2">
        <v>61.715765022577287</v>
      </c>
      <c r="GB31" s="2">
        <v>61.715765022577287</v>
      </c>
      <c r="GC31" s="2">
        <v>61.715765022577287</v>
      </c>
      <c r="GD31" s="2">
        <v>61.715765022577287</v>
      </c>
      <c r="GE31" s="2">
        <v>61.779534994789863</v>
      </c>
      <c r="GF31" s="2">
        <v>61.779534994789863</v>
      </c>
      <c r="GG31" s="2">
        <v>61.779534994789863</v>
      </c>
      <c r="GH31" s="2">
        <v>61.779534994789863</v>
      </c>
      <c r="GI31" s="2">
        <v>55.351849515940842</v>
      </c>
      <c r="GJ31" s="2">
        <v>55.351849515940842</v>
      </c>
      <c r="GK31" s="2">
        <v>55.351849515940842</v>
      </c>
      <c r="GL31" s="2">
        <v>55.351849515940842</v>
      </c>
      <c r="GM31" s="2">
        <v>56.581115385828262</v>
      </c>
      <c r="GN31" s="2">
        <v>56.581115385828262</v>
      </c>
      <c r="GO31" s="2">
        <v>56.581115385828262</v>
      </c>
      <c r="GP31" s="2">
        <v>56.581115385828262</v>
      </c>
      <c r="GQ31" s="2">
        <v>52.426011478666709</v>
      </c>
      <c r="GR31" s="2">
        <v>52.426011478666709</v>
      </c>
      <c r="GS31" s="2">
        <v>52.426011478666709</v>
      </c>
      <c r="GT31" s="2">
        <v>52.426011478666709</v>
      </c>
      <c r="GU31" s="2">
        <v>53.07148938854025</v>
      </c>
      <c r="GV31" s="2">
        <v>53.07148938854025</v>
      </c>
      <c r="GW31" s="2">
        <v>53.07148938854025</v>
      </c>
      <c r="GX31" s="2">
        <v>53.07148938854025</v>
      </c>
      <c r="GY31" s="2">
        <v>8.7993090879215465</v>
      </c>
      <c r="GZ31" s="2">
        <v>8.7993090879215465</v>
      </c>
      <c r="HA31" s="2">
        <v>8.7993090879215465</v>
      </c>
      <c r="HB31" s="2">
        <v>8.7993090879215465</v>
      </c>
      <c r="HC31" s="2">
        <v>2.4668858615329889</v>
      </c>
      <c r="HD31" s="2">
        <v>2.4668858615329889</v>
      </c>
      <c r="HE31" s="2">
        <v>2.4668858615329889</v>
      </c>
      <c r="HF31" s="2">
        <v>2.4668858615329889</v>
      </c>
      <c r="HG31" s="2">
        <v>6.8582514266926271</v>
      </c>
      <c r="HH31" s="2">
        <v>6.8582514266926271</v>
      </c>
      <c r="HI31" s="2">
        <v>6.8582514266926271</v>
      </c>
      <c r="HJ31" s="2">
        <v>6.8582514266926271</v>
      </c>
      <c r="HK31" s="2">
        <v>7.1418225134382789</v>
      </c>
      <c r="HL31" s="2">
        <v>7.1418225134382789</v>
      </c>
      <c r="HM31" s="2">
        <v>7.1418225134382789</v>
      </c>
      <c r="HN31" s="2">
        <v>7.1418225134382789</v>
      </c>
      <c r="HO31" s="2">
        <v>2.8409403503457429</v>
      </c>
      <c r="HP31" s="2">
        <v>2.8409403503457429</v>
      </c>
      <c r="HQ31" s="2">
        <v>2.8409403503457429</v>
      </c>
      <c r="HR31" s="2">
        <v>2.8409403503457429</v>
      </c>
      <c r="HS31" s="2">
        <v>7.8929121173745864</v>
      </c>
      <c r="HT31" s="2">
        <v>7.8929121173745864</v>
      </c>
      <c r="HU31" s="2">
        <v>7.8929121173745864</v>
      </c>
      <c r="HV31" s="2">
        <v>7.8929121173745864</v>
      </c>
      <c r="HW31" s="2">
        <v>5.6642561701653378</v>
      </c>
      <c r="HX31" s="2">
        <v>5.6642561701653378</v>
      </c>
      <c r="HY31" s="2">
        <v>5.6642561701653378</v>
      </c>
      <c r="HZ31" s="2">
        <v>5.6642561701653378</v>
      </c>
      <c r="IA31" s="2">
        <v>2.5719752316824129</v>
      </c>
      <c r="IB31" s="2">
        <v>2.5719752316824129</v>
      </c>
      <c r="IC31" s="2">
        <v>2.5719752316824129</v>
      </c>
      <c r="ID31" s="2">
        <v>2.5719752316824129</v>
      </c>
      <c r="IE31" s="2">
        <v>8.1852227288035007</v>
      </c>
      <c r="IF31" s="2">
        <v>8.1852227288035007</v>
      </c>
      <c r="IG31" s="2">
        <v>8.1852227288035007</v>
      </c>
      <c r="IH31" s="2">
        <v>8.1852227288035007</v>
      </c>
      <c r="II31" s="2">
        <v>5.3728923280925818</v>
      </c>
      <c r="IJ31" s="2">
        <v>5.3728923280925818</v>
      </c>
      <c r="IK31" s="2">
        <v>5.3728923280925818</v>
      </c>
      <c r="IL31" s="2">
        <v>5.3728923280925818</v>
      </c>
      <c r="IM31" s="2">
        <v>4.4522849084725671</v>
      </c>
      <c r="IN31" s="2">
        <v>4.4522849084725671</v>
      </c>
      <c r="IO31" s="2">
        <v>4.4522849084725671</v>
      </c>
      <c r="IP31" s="2">
        <v>4.4522849084725671</v>
      </c>
      <c r="IQ31" s="2">
        <v>8.1019617836405438</v>
      </c>
      <c r="IR31" s="2">
        <v>8.1019617836405438</v>
      </c>
      <c r="IS31" s="2">
        <v>8.1019617836405438</v>
      </c>
      <c r="IT31" s="2">
        <v>8.1019617836405438</v>
      </c>
      <c r="IU31" s="2">
        <v>7.5207433706983569</v>
      </c>
      <c r="IV31" s="2">
        <v>7.5207433706983569</v>
      </c>
      <c r="IW31" s="2">
        <v>7.5207433706983569</v>
      </c>
      <c r="IX31" s="2">
        <v>7.5207433706983569</v>
      </c>
      <c r="IY31" s="2">
        <v>2.467031670174554</v>
      </c>
      <c r="IZ31" s="2">
        <v>2.467031670174554</v>
      </c>
      <c r="JA31" s="2">
        <v>2.467031670174554</v>
      </c>
      <c r="JB31" s="2">
        <v>2.467031670174554</v>
      </c>
      <c r="JC31" s="2">
        <v>6.8582520726111778</v>
      </c>
      <c r="JD31" s="2">
        <v>6.8582520726111778</v>
      </c>
      <c r="JE31" s="2">
        <v>6.8582520726111778</v>
      </c>
      <c r="JF31" s="2">
        <v>6.8582520726111778</v>
      </c>
      <c r="JG31" s="2">
        <v>5.7602049245169056</v>
      </c>
      <c r="JH31" s="2">
        <v>5.7602049245169056</v>
      </c>
      <c r="JI31" s="2">
        <v>5.7602049245169056</v>
      </c>
      <c r="JJ31" s="2">
        <v>5.7602049245169056</v>
      </c>
      <c r="JK31" s="2">
        <v>2.841376882103392</v>
      </c>
      <c r="JL31" s="2">
        <v>2.841376882103392</v>
      </c>
      <c r="JM31" s="2">
        <v>2.841376882103392</v>
      </c>
      <c r="JN31" s="2">
        <v>2.841376882103392</v>
      </c>
      <c r="JO31" s="2">
        <v>7.8929126449035198</v>
      </c>
      <c r="JP31" s="2">
        <v>7.8929126449035198</v>
      </c>
      <c r="JQ31" s="2">
        <v>7.8929126449035198</v>
      </c>
      <c r="JR31" s="2">
        <v>7.8929126449035198</v>
      </c>
      <c r="JS31" s="2">
        <v>7.0325486744737793</v>
      </c>
      <c r="JT31" s="2">
        <v>7.0325486744737793</v>
      </c>
      <c r="JU31" s="2">
        <v>7.0325486744737793</v>
      </c>
      <c r="JV31" s="2">
        <v>7.0325486744737793</v>
      </c>
      <c r="JW31" s="2">
        <v>2.5730125893499922</v>
      </c>
      <c r="JX31" s="2">
        <v>2.5730125893499922</v>
      </c>
      <c r="JY31" s="2">
        <v>2.5730125893499922</v>
      </c>
      <c r="JZ31" s="2">
        <v>2.5730125893499922</v>
      </c>
      <c r="KA31" s="2">
        <v>8.1852243961355171</v>
      </c>
      <c r="KB31" s="2">
        <v>8.1852243961355171</v>
      </c>
      <c r="KC31" s="2">
        <v>8.1852243961355171</v>
      </c>
      <c r="KD31" s="2">
        <v>8.1852243961355171</v>
      </c>
      <c r="KE31" s="2">
        <v>5.9565434285666052</v>
      </c>
      <c r="KF31" s="2">
        <v>5.9565434285666052</v>
      </c>
      <c r="KG31" s="2">
        <v>5.9565434285666052</v>
      </c>
      <c r="KH31" s="2">
        <v>5.9565434285666052</v>
      </c>
      <c r="KI31" s="2">
        <v>4.4506613922652276</v>
      </c>
      <c r="KJ31" s="2">
        <v>4.4506613922652276</v>
      </c>
      <c r="KK31" s="2">
        <v>4.4506613922652276</v>
      </c>
      <c r="KL31" s="2">
        <v>4.4506613922652276</v>
      </c>
      <c r="KM31" s="2">
        <v>8.1019634546273114</v>
      </c>
      <c r="KN31" s="2">
        <v>8.1019634546273114</v>
      </c>
      <c r="KO31" s="2">
        <v>8.1019634546273114</v>
      </c>
      <c r="KP31" s="2">
        <v>8.1019634546273114</v>
      </c>
      <c r="KQ31" s="2">
        <v>6.9979170291507842</v>
      </c>
      <c r="KR31" s="2">
        <v>6.9979170291507842</v>
      </c>
      <c r="KS31" s="2">
        <v>6.9979170291507842</v>
      </c>
      <c r="KT31" s="2">
        <v>6.9979170291507842</v>
      </c>
      <c r="KU31" s="2">
        <v>2.4668858615329889</v>
      </c>
      <c r="KV31" s="2">
        <v>2.4668858615329889</v>
      </c>
      <c r="KW31" s="2">
        <v>2.4668858615329889</v>
      </c>
      <c r="KX31" s="2">
        <v>2.4668858615329889</v>
      </c>
      <c r="KY31" s="2">
        <v>6.4267104193070512</v>
      </c>
      <c r="KZ31" s="2">
        <v>6.4267104193070512</v>
      </c>
      <c r="LA31" s="2">
        <v>6.4267104193070512</v>
      </c>
      <c r="LB31" s="2">
        <v>6.4267104193070512</v>
      </c>
      <c r="LC31" s="2">
        <v>5.818188318566798</v>
      </c>
      <c r="LD31" s="2">
        <v>5.818188318566798</v>
      </c>
      <c r="LE31" s="2">
        <v>5.818188318566798</v>
      </c>
      <c r="LF31" s="2">
        <v>5.818188318566798</v>
      </c>
      <c r="LG31" s="2">
        <v>2.8409403503457429</v>
      </c>
      <c r="LH31" s="2">
        <v>2.8409403503457429</v>
      </c>
      <c r="LI31" s="2">
        <v>2.8409403503457429</v>
      </c>
      <c r="LJ31" s="2">
        <v>2.8409403503457429</v>
      </c>
      <c r="LK31" s="2">
        <v>7.0406321949331039</v>
      </c>
      <c r="LL31" s="2">
        <v>7.0406321949331039</v>
      </c>
      <c r="LM31" s="2">
        <v>7.0406321949331039</v>
      </c>
      <c r="LN31" s="2">
        <v>7.0406321949331039</v>
      </c>
      <c r="LO31" s="2">
        <v>5.6642561701653378</v>
      </c>
      <c r="LP31" s="2">
        <v>5.6642561701653378</v>
      </c>
      <c r="LQ31" s="2">
        <v>5.6642561701653378</v>
      </c>
      <c r="LR31" s="2">
        <v>5.6642561701653378</v>
      </c>
      <c r="LS31" s="2">
        <v>2.432566738781472</v>
      </c>
      <c r="LT31" s="2">
        <v>2.432566738781472</v>
      </c>
      <c r="LU31" s="2">
        <v>2.432566738781472</v>
      </c>
      <c r="LV31" s="2">
        <v>2.432566738781472</v>
      </c>
      <c r="LW31" s="2">
        <v>7.1398301363393024</v>
      </c>
      <c r="LX31" s="2">
        <v>7.1398301363393024</v>
      </c>
      <c r="LY31" s="2">
        <v>7.1398301363393024</v>
      </c>
      <c r="LZ31" s="2">
        <v>7.1398301363393024</v>
      </c>
      <c r="MA31" s="2">
        <v>5.3728923280925818</v>
      </c>
      <c r="MB31" s="2">
        <v>5.3728923280925818</v>
      </c>
      <c r="MC31" s="2">
        <v>5.3728923280925818</v>
      </c>
      <c r="MD31" s="2">
        <v>5.3728923280925818</v>
      </c>
      <c r="ME31" s="2">
        <v>4.4067099461212731</v>
      </c>
      <c r="MF31" s="2">
        <v>4.4067099461212731</v>
      </c>
      <c r="MG31" s="2">
        <v>4.4067099461212731</v>
      </c>
      <c r="MH31" s="2">
        <v>4.4067099461212731</v>
      </c>
      <c r="MI31" s="2">
        <v>6.7691411082597952</v>
      </c>
      <c r="MJ31" s="2">
        <v>6.7691411082597952</v>
      </c>
      <c r="MK31" s="2">
        <v>6.7691411082597952</v>
      </c>
      <c r="ML31" s="2">
        <v>6.7691411082597952</v>
      </c>
      <c r="MM31" s="2">
        <v>7.4272948426223753</v>
      </c>
      <c r="MN31" s="2">
        <v>7.4272948426223753</v>
      </c>
      <c r="MO31" s="2">
        <v>7.4272948426223753</v>
      </c>
      <c r="MP31" s="2">
        <v>7.4272948426223753</v>
      </c>
      <c r="MQ31" s="2">
        <v>2.467031670174554</v>
      </c>
      <c r="MR31" s="2">
        <v>2.467031670174554</v>
      </c>
      <c r="MS31" s="2">
        <v>2.467031670174554</v>
      </c>
      <c r="MT31" s="2">
        <v>2.467031670174554</v>
      </c>
      <c r="MU31" s="2">
        <v>6.2895632993629089</v>
      </c>
      <c r="MV31" s="2">
        <v>6.2895632993629089</v>
      </c>
      <c r="MW31" s="2">
        <v>6.2895632993629089</v>
      </c>
      <c r="MX31" s="2">
        <v>6.2895632993629089</v>
      </c>
      <c r="MY31" s="2">
        <v>5.7602049245169056</v>
      </c>
      <c r="MZ31" s="2">
        <v>5.7602049245169056</v>
      </c>
      <c r="NA31" s="2">
        <v>5.7602049245169056</v>
      </c>
      <c r="NB31" s="2">
        <v>5.7602049245169056</v>
      </c>
      <c r="NC31" s="2">
        <v>2.841376882103392</v>
      </c>
      <c r="ND31" s="2">
        <v>2.841376882103392</v>
      </c>
      <c r="NE31" s="2">
        <v>2.841376882103392</v>
      </c>
      <c r="NF31" s="2">
        <v>2.841376882103392</v>
      </c>
      <c r="NG31" s="2">
        <v>7.0406303803425594</v>
      </c>
      <c r="NH31" s="2">
        <v>7.0406303803425594</v>
      </c>
      <c r="NI31" s="2">
        <v>7.0406303803425594</v>
      </c>
      <c r="NJ31" s="2">
        <v>7.0406303803425594</v>
      </c>
      <c r="NK31" s="2">
        <v>6.6062889647206671</v>
      </c>
      <c r="NL31" s="2">
        <v>6.6062889647206671</v>
      </c>
      <c r="NM31" s="2">
        <v>6.6062889647206671</v>
      </c>
      <c r="NN31" s="2">
        <v>6.6062889647206671</v>
      </c>
      <c r="NO31" s="2">
        <v>2.4321301023205981</v>
      </c>
      <c r="NP31" s="2">
        <v>2.4321301023205981</v>
      </c>
      <c r="NQ31" s="2">
        <v>2.4321301023205981</v>
      </c>
      <c r="NR31" s="2">
        <v>2.4321301023205981</v>
      </c>
      <c r="NS31" s="2">
        <v>7.4504562735703317</v>
      </c>
      <c r="NT31" s="2">
        <v>7.4504562735703317</v>
      </c>
      <c r="NU31" s="2">
        <v>7.4504562735703317</v>
      </c>
      <c r="NV31" s="2">
        <v>7.4504562735703317</v>
      </c>
      <c r="NW31" s="2">
        <v>5.9565434285666052</v>
      </c>
      <c r="NX31" s="2">
        <v>5.9565434285666052</v>
      </c>
      <c r="NY31" s="2">
        <v>5.9565434285666052</v>
      </c>
      <c r="NZ31" s="2">
        <v>5.9565434285666052</v>
      </c>
      <c r="OA31" s="2">
        <v>4.4506613922652276</v>
      </c>
      <c r="OB31" s="2">
        <v>4.4506613922652276</v>
      </c>
      <c r="OC31" s="2">
        <v>4.4506613922652276</v>
      </c>
      <c r="OD31" s="2">
        <v>4.4506613922652276</v>
      </c>
      <c r="OE31" s="2">
        <v>7.172399341166436</v>
      </c>
      <c r="OF31" s="2">
        <v>7.172399341166436</v>
      </c>
      <c r="OG31" s="2">
        <v>7.172399341166436</v>
      </c>
      <c r="OH31" s="2">
        <v>7.172399341166436</v>
      </c>
      <c r="OI31" s="2">
        <v>-0.119466</v>
      </c>
      <c r="OJ31" s="2">
        <v>-0.119466</v>
      </c>
      <c r="OK31" s="2">
        <v>-0.119466</v>
      </c>
      <c r="OL31" s="2">
        <v>-0.119466</v>
      </c>
      <c r="OM31" s="2">
        <v>-0.37481999999999999</v>
      </c>
      <c r="ON31" s="2">
        <v>-0.37481999999999999</v>
      </c>
      <c r="OO31" s="2">
        <v>-0.37481999999999999</v>
      </c>
      <c r="OP31" s="2">
        <v>-0.37481999999999999</v>
      </c>
      <c r="OQ31" s="2">
        <v>0.38664531606240882</v>
      </c>
      <c r="OR31" s="2">
        <v>0.38664531606240882</v>
      </c>
      <c r="OS31" s="2">
        <v>0.38664531606240882</v>
      </c>
      <c r="OT31" s="2">
        <v>0.38664531606240882</v>
      </c>
      <c r="OU31" s="2">
        <v>-0.15529999999999999</v>
      </c>
      <c r="OV31" s="2">
        <v>-0.15529999999999999</v>
      </c>
      <c r="OW31" s="2">
        <v>-0.15529999999999999</v>
      </c>
      <c r="OX31" s="2">
        <v>-0.15529999999999999</v>
      </c>
      <c r="OY31" s="2">
        <v>-0.396171</v>
      </c>
      <c r="OZ31" s="2">
        <v>-0.396171</v>
      </c>
      <c r="PA31" s="2">
        <v>-0.396171</v>
      </c>
      <c r="PB31" s="2">
        <v>-0.396171</v>
      </c>
      <c r="PC31" s="2">
        <v>0.4132648053004272</v>
      </c>
      <c r="PD31" s="2">
        <v>0.4132648053004272</v>
      </c>
      <c r="PE31" s="2">
        <v>0.4132648053004272</v>
      </c>
      <c r="PF31" s="2">
        <v>0.4132648053004272</v>
      </c>
      <c r="PG31" s="2">
        <v>0.17852499999999999</v>
      </c>
      <c r="PH31" s="2">
        <v>0.17852499999999999</v>
      </c>
      <c r="PI31" s="2">
        <v>0.17852499999999999</v>
      </c>
      <c r="PJ31" s="2">
        <v>0.17852499999999999</v>
      </c>
      <c r="PK31" s="2">
        <v>0.28578599999999998</v>
      </c>
      <c r="PL31" s="2">
        <v>0.28578599999999998</v>
      </c>
      <c r="PM31" s="2">
        <v>0.28578599999999998</v>
      </c>
      <c r="PN31" s="2">
        <v>0.28578599999999998</v>
      </c>
      <c r="PO31" s="2">
        <v>0.298307359014155</v>
      </c>
      <c r="PP31" s="2">
        <v>0.298307359014155</v>
      </c>
      <c r="PQ31" s="2">
        <v>0.298307359014155</v>
      </c>
      <c r="PR31" s="2">
        <v>0.298307359014155</v>
      </c>
      <c r="PS31" s="2">
        <v>0.180864</v>
      </c>
      <c r="PT31" s="2">
        <v>0.180864</v>
      </c>
      <c r="PU31" s="2">
        <v>0.180864</v>
      </c>
      <c r="PV31" s="2">
        <v>0.180864</v>
      </c>
      <c r="PW31" s="2">
        <v>0.28552</v>
      </c>
      <c r="PX31" s="2">
        <v>0.28552</v>
      </c>
      <c r="PY31" s="2">
        <v>0.28552</v>
      </c>
      <c r="PZ31" s="2">
        <v>0.28552</v>
      </c>
      <c r="QA31" s="2">
        <v>0.29975184510191089</v>
      </c>
      <c r="QB31" s="2">
        <v>0.29975184510191089</v>
      </c>
      <c r="QC31" s="2">
        <v>0.29975184510191089</v>
      </c>
      <c r="QD31" s="2">
        <v>0.29975184510191089</v>
      </c>
      <c r="QE31" s="2">
        <v>43.249976348901008</v>
      </c>
      <c r="QF31" s="2">
        <v>43.249976348901008</v>
      </c>
      <c r="QG31" s="2">
        <v>43.249976348901008</v>
      </c>
      <c r="QH31" s="2">
        <v>43.249976348901008</v>
      </c>
      <c r="QI31" s="2">
        <v>48.189902557472173</v>
      </c>
      <c r="QJ31" s="2">
        <v>48.189902557472173</v>
      </c>
      <c r="QK31" s="2">
        <v>48.189902557472173</v>
      </c>
      <c r="QL31" s="2">
        <v>48.189902557472173</v>
      </c>
      <c r="QM31" s="2">
        <v>32.381507994071463</v>
      </c>
      <c r="QN31" s="2">
        <v>32.381507994071463</v>
      </c>
      <c r="QO31" s="2">
        <v>32.381507994071463</v>
      </c>
      <c r="QP31" s="2">
        <v>32.381507994071463</v>
      </c>
      <c r="QQ31" s="2">
        <v>69.575226262180308</v>
      </c>
      <c r="QR31" s="2">
        <v>69.575226262180308</v>
      </c>
      <c r="QS31" s="2">
        <v>69.575226262180308</v>
      </c>
      <c r="QT31" s="2">
        <v>69.575226262180308</v>
      </c>
      <c r="QU31" s="2">
        <v>50.343729305288377</v>
      </c>
      <c r="QV31" s="2">
        <v>50.343729305288377</v>
      </c>
      <c r="QW31" s="2">
        <v>50.343729305288377</v>
      </c>
      <c r="QX31" s="2">
        <v>50.343729305288377</v>
      </c>
      <c r="QY31" s="2">
        <v>11.677335940210019</v>
      </c>
      <c r="QZ31" s="2">
        <v>11.677335940210019</v>
      </c>
      <c r="RA31" s="2">
        <v>11.677335940210019</v>
      </c>
      <c r="RB31" s="2">
        <v>11.677335940210019</v>
      </c>
      <c r="RC31" s="2">
        <v>1.23143388729463</v>
      </c>
      <c r="RD31" s="2">
        <v>1.23143388729463</v>
      </c>
      <c r="RE31" s="2">
        <v>1.23143388729463</v>
      </c>
      <c r="RF31" s="2">
        <v>1.23143388729463</v>
      </c>
      <c r="RG31" s="2">
        <v>52.647346346693581</v>
      </c>
      <c r="RH31" s="2">
        <v>52.647346346693581</v>
      </c>
      <c r="RI31" s="2">
        <v>52.647346346693581</v>
      </c>
      <c r="RJ31" s="2">
        <v>52.647346346693581</v>
      </c>
      <c r="RK31" s="2">
        <v>86.50310617766705</v>
      </c>
      <c r="RL31" s="2">
        <v>86.50310617766705</v>
      </c>
      <c r="RM31" s="2">
        <v>86.50310617766705</v>
      </c>
      <c r="RN31" s="2">
        <v>86.50310617766705</v>
      </c>
      <c r="RO31" s="2">
        <v>63.531582100848283</v>
      </c>
      <c r="RP31" s="2">
        <v>63.531582100848283</v>
      </c>
      <c r="RQ31" s="2">
        <v>63.531582100848283</v>
      </c>
      <c r="RR31" s="2">
        <v>63.531582100848283</v>
      </c>
      <c r="RS31" s="2">
        <v>84.702469174734318</v>
      </c>
      <c r="RT31" s="2">
        <v>84.702469174734318</v>
      </c>
      <c r="RU31" s="2">
        <v>84.702469174734318</v>
      </c>
      <c r="RV31" s="2">
        <v>84.702469174734318</v>
      </c>
      <c r="RW31" s="2">
        <v>36.156223392513638</v>
      </c>
      <c r="RX31" s="2">
        <v>36.156223392513638</v>
      </c>
      <c r="RY31" s="2">
        <v>36.156223392513638</v>
      </c>
      <c r="RZ31" s="2">
        <v>36.156223392513638</v>
      </c>
      <c r="SA31" s="2">
        <v>87.208462836772611</v>
      </c>
      <c r="SB31" s="2">
        <v>87.208462836772611</v>
      </c>
      <c r="SC31" s="2">
        <v>87.208462836772611</v>
      </c>
      <c r="SD31" s="2">
        <v>87.208462836772611</v>
      </c>
      <c r="SE31" s="2">
        <v>33.377595521274522</v>
      </c>
      <c r="SF31" s="2">
        <v>33.377595521274522</v>
      </c>
      <c r="SG31" s="2">
        <v>33.377595521274522</v>
      </c>
      <c r="SH31" s="2">
        <v>33.377595521274522</v>
      </c>
      <c r="SI31" s="2">
        <v>16.182700000000001</v>
      </c>
      <c r="SJ31" s="2">
        <v>16.182700000000001</v>
      </c>
      <c r="SK31" s="2">
        <v>16.182700000000001</v>
      </c>
      <c r="SL31" s="2">
        <v>16.182700000000001</v>
      </c>
      <c r="SM31" s="2">
        <v>191.68440000000001</v>
      </c>
      <c r="SN31" s="2">
        <v>191.68440000000001</v>
      </c>
      <c r="SO31" s="2">
        <v>191.68440000000001</v>
      </c>
      <c r="SP31" s="2">
        <v>191.68440000000001</v>
      </c>
      <c r="SQ31" s="2">
        <v>28.896000000000001</v>
      </c>
      <c r="SR31" s="2">
        <v>28.896000000000001</v>
      </c>
      <c r="SS31" s="2">
        <v>28.896000000000001</v>
      </c>
      <c r="ST31" s="2">
        <v>28.896000000000001</v>
      </c>
      <c r="SU31" s="2">
        <v>167.7379</v>
      </c>
      <c r="SV31" s="2">
        <v>167.7379</v>
      </c>
      <c r="SW31" s="2">
        <v>167.7379</v>
      </c>
      <c r="SX31" s="2">
        <v>167.7379</v>
      </c>
      <c r="SY31" s="2">
        <v>340.74610000000001</v>
      </c>
      <c r="SZ31" s="2">
        <v>340.74610000000001</v>
      </c>
      <c r="TA31" s="2">
        <v>340.74610000000001</v>
      </c>
      <c r="TB31" s="2">
        <v>340.74610000000001</v>
      </c>
      <c r="TC31" s="2">
        <v>361.88920000000002</v>
      </c>
      <c r="TD31" s="2">
        <v>361.88920000000002</v>
      </c>
      <c r="TE31" s="2">
        <v>361.88920000000002</v>
      </c>
      <c r="TF31" s="2">
        <v>361.88920000000002</v>
      </c>
      <c r="TG31" s="2">
        <v>-273.17720000000003</v>
      </c>
      <c r="TH31" s="2">
        <v>-273.17720000000003</v>
      </c>
      <c r="TI31" s="2">
        <v>-273.17720000000003</v>
      </c>
      <c r="TJ31" s="2">
        <v>-273.17720000000003</v>
      </c>
      <c r="TK31" s="2">
        <v>917.63890000000004</v>
      </c>
      <c r="TL31" s="2">
        <v>917.63890000000004</v>
      </c>
      <c r="TM31" s="2">
        <v>917.63890000000004</v>
      </c>
      <c r="TN31" s="2">
        <v>917.63890000000004</v>
      </c>
    </row>
    <row r="32" spans="1:534" x14ac:dyDescent="0.2">
      <c r="A32" t="s">
        <v>642</v>
      </c>
      <c r="B32" t="s">
        <v>643</v>
      </c>
      <c r="C32" t="s">
        <v>644</v>
      </c>
      <c r="D32">
        <v>32</v>
      </c>
      <c r="E32" t="s">
        <v>645</v>
      </c>
      <c r="F32">
        <v>20</v>
      </c>
      <c r="G32">
        <v>2</v>
      </c>
      <c r="I32" t="s">
        <v>645</v>
      </c>
      <c r="J32" t="s">
        <v>646</v>
      </c>
      <c r="K32" t="s">
        <v>562</v>
      </c>
      <c r="L32" t="s">
        <v>562</v>
      </c>
      <c r="M32" t="s">
        <v>647</v>
      </c>
      <c r="N32" t="s">
        <v>585</v>
      </c>
      <c r="O32">
        <v>-0.26244608744703302</v>
      </c>
      <c r="P32">
        <v>-0.26438</v>
      </c>
      <c r="Q32">
        <v>-0.25746999999999998</v>
      </c>
      <c r="R32">
        <v>-0.26438</v>
      </c>
      <c r="S32">
        <v>-7.1977145090943051E-2</v>
      </c>
      <c r="T32">
        <v>-7.3520000000000002E-2</v>
      </c>
      <c r="U32">
        <v>-7.0169999999999996E-2</v>
      </c>
      <c r="V32">
        <v>-7.1709999999999996E-2</v>
      </c>
      <c r="W32">
        <v>-0.16721161626898801</v>
      </c>
      <c r="X32">
        <v>-0.16869000000000001</v>
      </c>
      <c r="Y32">
        <v>-0.16381999999999999</v>
      </c>
      <c r="Z32">
        <v>-0.168045</v>
      </c>
      <c r="AA32">
        <v>0.19046894235608991</v>
      </c>
      <c r="AB32">
        <v>0.18572</v>
      </c>
      <c r="AC32">
        <v>0.19267000000000001</v>
      </c>
      <c r="AD32">
        <v>0.19267000000000001</v>
      </c>
      <c r="AE32">
        <v>7.3398519227836093E-2</v>
      </c>
      <c r="AF32">
        <v>7.1639999999999995E-2</v>
      </c>
      <c r="AG32">
        <v>7.4569999999999997E-2</v>
      </c>
      <c r="AH32">
        <v>7.3279999999999998E-2</v>
      </c>
      <c r="AI32">
        <v>210.24385637480481</v>
      </c>
      <c r="AJ32">
        <v>209.18899999999999</v>
      </c>
      <c r="AK32">
        <v>212.91900000000001</v>
      </c>
      <c r="AL32">
        <v>210.291</v>
      </c>
      <c r="AM32">
        <v>68.877742599528716</v>
      </c>
      <c r="AN32">
        <v>63.2883</v>
      </c>
      <c r="AO32">
        <v>84.3048</v>
      </c>
      <c r="AP32">
        <v>68.452699999999993</v>
      </c>
      <c r="AQ32">
        <v>11.20970174474043</v>
      </c>
      <c r="AR32">
        <v>10.688800000000001</v>
      </c>
      <c r="AS32">
        <v>11.632300000000001</v>
      </c>
      <c r="AT32">
        <v>11.4176</v>
      </c>
      <c r="AU32">
        <v>498.56879692077462</v>
      </c>
      <c r="AV32">
        <v>494.92937034871977</v>
      </c>
      <c r="AW32">
        <v>512.90901455745393</v>
      </c>
      <c r="AX32">
        <v>495.93941710716223</v>
      </c>
      <c r="AY32">
        <v>835.45624684972847</v>
      </c>
      <c r="AZ32">
        <v>830.68859190555133</v>
      </c>
      <c r="BA32">
        <v>852.55786213609656</v>
      </c>
      <c r="BB32">
        <v>832.85309969852881</v>
      </c>
      <c r="BC32">
        <v>0.86044485861273501</v>
      </c>
      <c r="BD32">
        <v>0.8477341950296482</v>
      </c>
      <c r="BE32">
        <v>0.86344178510953995</v>
      </c>
      <c r="BF32">
        <v>0.86317946812265911</v>
      </c>
      <c r="BG32">
        <v>0.39720939356142682</v>
      </c>
      <c r="BH32">
        <v>0.39402999999999999</v>
      </c>
      <c r="BI32">
        <v>0.39945999999999998</v>
      </c>
      <c r="BJ32">
        <v>0.39689000000000002</v>
      </c>
      <c r="BK32">
        <v>0.39699105799547713</v>
      </c>
      <c r="BL32">
        <v>0.39411000000000002</v>
      </c>
      <c r="BM32">
        <v>0.39871000000000001</v>
      </c>
      <c r="BN32">
        <v>0.39694000000000002</v>
      </c>
      <c r="BO32">
        <v>-0.51631960411940725</v>
      </c>
      <c r="BP32">
        <v>-0.52095000000000002</v>
      </c>
      <c r="BQ32">
        <v>-0.50544</v>
      </c>
      <c r="BR32">
        <v>-0.52095000000000002</v>
      </c>
      <c r="BS32">
        <v>-0.51557932720526456</v>
      </c>
      <c r="BT32">
        <v>-0.52107999999999999</v>
      </c>
      <c r="BU32">
        <v>-0.50361999999999996</v>
      </c>
      <c r="BV32">
        <v>-0.52107999999999999</v>
      </c>
      <c r="BW32">
        <v>2.1186690749271229</v>
      </c>
      <c r="BX32">
        <v>2.1055100000000002</v>
      </c>
      <c r="BY32">
        <v>2.14289</v>
      </c>
      <c r="BZ32">
        <v>2.11633</v>
      </c>
      <c r="CA32">
        <v>2.1187450667027479</v>
      </c>
      <c r="CB32">
        <v>2.10528</v>
      </c>
      <c r="CC32">
        <v>2.1315900000000001</v>
      </c>
      <c r="CD32">
        <v>2.1164100000000001</v>
      </c>
      <c r="CE32">
        <v>1.2837711051008771</v>
      </c>
      <c r="CF32">
        <v>1.2828200000000001</v>
      </c>
      <c r="CG32">
        <v>1.28417</v>
      </c>
      <c r="CH32">
        <v>1.2839400000000001</v>
      </c>
      <c r="CI32">
        <v>1.2838166924737531</v>
      </c>
      <c r="CJ32">
        <v>1.28284</v>
      </c>
      <c r="CK32">
        <v>1.28518</v>
      </c>
      <c r="CL32">
        <v>1.28392</v>
      </c>
      <c r="CM32">
        <v>121.30877035216631</v>
      </c>
      <c r="CN32">
        <v>121.07299999999999</v>
      </c>
      <c r="CO32">
        <v>121.80500000000001</v>
      </c>
      <c r="CP32">
        <v>121.199</v>
      </c>
      <c r="CQ32">
        <v>121.31048517354169</v>
      </c>
      <c r="CR32">
        <v>121.105</v>
      </c>
      <c r="CS32">
        <v>121.505</v>
      </c>
      <c r="CT32">
        <v>121.20399999999999</v>
      </c>
      <c r="CU32">
        <v>108.9881397103281</v>
      </c>
      <c r="CV32">
        <v>90.757999999999996</v>
      </c>
      <c r="CW32">
        <v>114.85599999999999</v>
      </c>
      <c r="CX32">
        <v>113.911</v>
      </c>
      <c r="CY32">
        <v>93.638983688619589</v>
      </c>
      <c r="CZ32">
        <v>81.953000000000003</v>
      </c>
      <c r="DA32">
        <v>96.936000000000007</v>
      </c>
      <c r="DB32">
        <v>92.117999999999995</v>
      </c>
      <c r="DC32">
        <v>41.907782964706158</v>
      </c>
      <c r="DD32">
        <v>39.779183884297517</v>
      </c>
      <c r="DE32">
        <v>42.97520661157025</v>
      </c>
      <c r="DF32">
        <v>42.310175619834709</v>
      </c>
      <c r="DG32">
        <v>44.121108136177178</v>
      </c>
      <c r="DH32">
        <v>40.194035681729389</v>
      </c>
      <c r="DI32">
        <v>45.108412553717933</v>
      </c>
      <c r="DJ32">
        <v>45.108412553717933</v>
      </c>
      <c r="DK32">
        <v>45.142069359589541</v>
      </c>
      <c r="DL32">
        <v>40.817751787842667</v>
      </c>
      <c r="DM32">
        <v>46.391723778307508</v>
      </c>
      <c r="DN32">
        <v>46.391723778307508</v>
      </c>
      <c r="DO32">
        <v>44.807393980895007</v>
      </c>
      <c r="DP32">
        <v>40.476495527394697</v>
      </c>
      <c r="DQ32">
        <v>46.133642377935153</v>
      </c>
      <c r="DR32">
        <v>46.133642377935153</v>
      </c>
      <c r="DS32">
        <v>43.394995221092728</v>
      </c>
      <c r="DT32">
        <v>39.122726708460057</v>
      </c>
      <c r="DU32">
        <v>44.720998075848797</v>
      </c>
      <c r="DV32">
        <v>44.720998075848797</v>
      </c>
      <c r="DW32">
        <v>86.030292060147801</v>
      </c>
      <c r="DX32">
        <v>83.978322407628127</v>
      </c>
      <c r="DY32">
        <v>86.802555125148984</v>
      </c>
      <c r="DZ32">
        <v>86.419845053635285</v>
      </c>
      <c r="EA32">
        <v>85.942450433449096</v>
      </c>
      <c r="EB32">
        <v>84.175730035756857</v>
      </c>
      <c r="EC32">
        <v>86.857494040524429</v>
      </c>
      <c r="ED32">
        <v>86.433812574493444</v>
      </c>
      <c r="EE32">
        <v>83.988931777194452</v>
      </c>
      <c r="EF32">
        <v>81.29376489868892</v>
      </c>
      <c r="EG32">
        <v>85.507300357568539</v>
      </c>
      <c r="EH32">
        <v>83.455005959475571</v>
      </c>
      <c r="EI32">
        <v>84.16296952201975</v>
      </c>
      <c r="EJ32">
        <v>82.369264004767587</v>
      </c>
      <c r="EK32">
        <v>85.478434147794985</v>
      </c>
      <c r="EL32">
        <v>83.455937127532778</v>
      </c>
      <c r="EM32">
        <v>80.115818012414096</v>
      </c>
      <c r="EN32">
        <v>76.947446887812148</v>
      </c>
      <c r="EO32">
        <v>81.038599515467752</v>
      </c>
      <c r="EP32">
        <v>80.507477636973533</v>
      </c>
      <c r="EQ32">
        <v>80.012107612259996</v>
      </c>
      <c r="ER32">
        <v>77.721999627282884</v>
      </c>
      <c r="ES32">
        <v>81.072377003354461</v>
      </c>
      <c r="ET32">
        <v>80.510389489377559</v>
      </c>
      <c r="EU32">
        <v>79.071228177008592</v>
      </c>
      <c r="EV32">
        <v>75.757663995527395</v>
      </c>
      <c r="EW32">
        <v>80.683353522176674</v>
      </c>
      <c r="EX32">
        <v>78.555371785314946</v>
      </c>
      <c r="EY32">
        <v>79.192529853857693</v>
      </c>
      <c r="EZ32">
        <v>76.373229593738358</v>
      </c>
      <c r="FA32">
        <v>80.664135296310107</v>
      </c>
      <c r="FB32">
        <v>78.532659336563555</v>
      </c>
      <c r="FC32">
        <v>73.004473224789834</v>
      </c>
      <c r="FD32">
        <v>69.223667059772836</v>
      </c>
      <c r="FE32">
        <v>74.082536776115688</v>
      </c>
      <c r="FF32">
        <v>73.434687480603316</v>
      </c>
      <c r="FG32">
        <v>72.928023227746465</v>
      </c>
      <c r="FH32">
        <v>70.490270622556011</v>
      </c>
      <c r="FI32">
        <v>74.104648997579289</v>
      </c>
      <c r="FJ32">
        <v>73.452920364968037</v>
      </c>
      <c r="FK32">
        <v>73.506324119037146</v>
      </c>
      <c r="FL32">
        <v>69.866085283346777</v>
      </c>
      <c r="FM32">
        <v>75.066336664390789</v>
      </c>
      <c r="FN32">
        <v>73.132487120600828</v>
      </c>
      <c r="FO32">
        <v>73.617281515533818</v>
      </c>
      <c r="FP32">
        <v>70.246260319036679</v>
      </c>
      <c r="FQ32">
        <v>75.078362609397303</v>
      </c>
      <c r="FR32">
        <v>73.111150766557003</v>
      </c>
      <c r="FS32">
        <v>64.087246863653306</v>
      </c>
      <c r="FT32">
        <v>60.680249218478643</v>
      </c>
      <c r="FU32">
        <v>64.933299322681478</v>
      </c>
      <c r="FV32">
        <v>64.540096387634591</v>
      </c>
      <c r="FW32">
        <v>64.046262430146498</v>
      </c>
      <c r="FX32">
        <v>61.68374435567906</v>
      </c>
      <c r="FY32">
        <v>64.950666464050016</v>
      </c>
      <c r="FZ32">
        <v>64.546880427231685</v>
      </c>
      <c r="GA32">
        <v>65.554357978159729</v>
      </c>
      <c r="GB32">
        <v>62.205301319902738</v>
      </c>
      <c r="GC32">
        <v>66.881675494963531</v>
      </c>
      <c r="GD32">
        <v>65.325688172976726</v>
      </c>
      <c r="GE32">
        <v>65.611427330958605</v>
      </c>
      <c r="GF32">
        <v>62.339082580757207</v>
      </c>
      <c r="GG32">
        <v>66.870006946856549</v>
      </c>
      <c r="GH32">
        <v>65.30479333101772</v>
      </c>
      <c r="GI32">
        <v>53.728734366633432</v>
      </c>
      <c r="GJ32">
        <v>51.503224433162003</v>
      </c>
      <c r="GK32">
        <v>54.305091293242093</v>
      </c>
      <c r="GL32">
        <v>54.061484973668442</v>
      </c>
      <c r="GM32">
        <v>53.787684684585983</v>
      </c>
      <c r="GN32">
        <v>52.069668253918202</v>
      </c>
      <c r="GO32">
        <v>54.324406357415413</v>
      </c>
      <c r="GP32">
        <v>54.065821008482857</v>
      </c>
      <c r="GQ32">
        <v>56.383362723471073</v>
      </c>
      <c r="GR32">
        <v>53.60896061303648</v>
      </c>
      <c r="GS32">
        <v>57.36987953706916</v>
      </c>
      <c r="GT32">
        <v>56.32607770174387</v>
      </c>
      <c r="GU32">
        <v>56.361457424111848</v>
      </c>
      <c r="GV32">
        <v>53.447541862445213</v>
      </c>
      <c r="GW32">
        <v>57.355885970168089</v>
      </c>
      <c r="GX32">
        <v>56.303017880230833</v>
      </c>
      <c r="GY32">
        <v>6.7015599066069607</v>
      </c>
      <c r="GZ32">
        <v>6.1588942395902126</v>
      </c>
      <c r="HA32">
        <v>6.9167961430064766</v>
      </c>
      <c r="HB32">
        <v>6.9077744725862509</v>
      </c>
      <c r="HC32">
        <v>2.8551748574121549</v>
      </c>
      <c r="HD32">
        <v>2.682821573013245</v>
      </c>
      <c r="HE32">
        <v>2.9421792577824961</v>
      </c>
      <c r="HF32">
        <v>2.8934407681424159</v>
      </c>
      <c r="HG32">
        <v>6.5370617463307994</v>
      </c>
      <c r="HH32">
        <v>6.3647578464126529</v>
      </c>
      <c r="HI32">
        <v>7.1223054818988034</v>
      </c>
      <c r="HJ32">
        <v>6.3674402580063116</v>
      </c>
      <c r="HK32">
        <v>5.9126808788613872</v>
      </c>
      <c r="HL32">
        <v>5.0186800417794748</v>
      </c>
      <c r="HM32">
        <v>6.2536222252795124</v>
      </c>
      <c r="HN32">
        <v>6.2181400531752988</v>
      </c>
      <c r="HO32">
        <v>2.8221207012416558</v>
      </c>
      <c r="HP32">
        <v>2.3194312725659612</v>
      </c>
      <c r="HQ32">
        <v>3.0509536299032338</v>
      </c>
      <c r="HR32">
        <v>2.762415591322176</v>
      </c>
      <c r="HS32">
        <v>7.4109143084235622</v>
      </c>
      <c r="HT32">
        <v>7.2863369380074454</v>
      </c>
      <c r="HU32">
        <v>7.6865218848369228</v>
      </c>
      <c r="HV32">
        <v>7.3803673328391586</v>
      </c>
      <c r="HW32">
        <v>6.5817774444619266</v>
      </c>
      <c r="HX32">
        <v>6.5361953125541588</v>
      </c>
      <c r="HY32">
        <v>6.6026621943408994</v>
      </c>
      <c r="HZ32">
        <v>6.6025749978973236</v>
      </c>
      <c r="IA32">
        <v>2.8740473474615702</v>
      </c>
      <c r="IB32">
        <v>2.59180776360959</v>
      </c>
      <c r="IC32">
        <v>3.219279019928027</v>
      </c>
      <c r="ID32">
        <v>2.7628310798746192</v>
      </c>
      <c r="IE32">
        <v>7.3951022888064264</v>
      </c>
      <c r="IF32">
        <v>7.2538798366159494</v>
      </c>
      <c r="IG32">
        <v>7.6864524669486123</v>
      </c>
      <c r="IH32">
        <v>7.3808807250328812</v>
      </c>
      <c r="II32">
        <v>6.7109488296847246</v>
      </c>
      <c r="IJ32">
        <v>6.1640341107966981</v>
      </c>
      <c r="IK32">
        <v>6.9068617006309383</v>
      </c>
      <c r="IL32">
        <v>6.9063245507701767</v>
      </c>
      <c r="IM32">
        <v>2.8499581738397111</v>
      </c>
      <c r="IN32">
        <v>2.6828921519563869</v>
      </c>
      <c r="IO32">
        <v>2.9431548524676998</v>
      </c>
      <c r="IP32">
        <v>2.893501855994332</v>
      </c>
      <c r="IQ32">
        <v>6.4784635762281049</v>
      </c>
      <c r="IR32">
        <v>6.3589846180066711</v>
      </c>
      <c r="IS32">
        <v>6.9348606734306237</v>
      </c>
      <c r="IT32">
        <v>6.3677996711704932</v>
      </c>
      <c r="IU32">
        <v>6.8002911898753506</v>
      </c>
      <c r="IV32">
        <v>6.6973498574930268</v>
      </c>
      <c r="IW32">
        <v>6.9049482956147914</v>
      </c>
      <c r="IX32">
        <v>6.8178234569486396</v>
      </c>
      <c r="IY32">
        <v>2.8551289199470098</v>
      </c>
      <c r="IZ32">
        <v>2.6834006916611508</v>
      </c>
      <c r="JA32">
        <v>2.9429747141752629</v>
      </c>
      <c r="JB32">
        <v>2.8926658856713532</v>
      </c>
      <c r="JC32">
        <v>6.5370615702027388</v>
      </c>
      <c r="JD32">
        <v>6.36475751439799</v>
      </c>
      <c r="JE32">
        <v>7.122306207477541</v>
      </c>
      <c r="JF32">
        <v>6.3674403555865329</v>
      </c>
      <c r="JG32">
        <v>6.5828314426529193</v>
      </c>
      <c r="JH32">
        <v>6.5367419947220604</v>
      </c>
      <c r="JI32">
        <v>6.6026088945521373</v>
      </c>
      <c r="JJ32">
        <v>6.6023197465500303</v>
      </c>
      <c r="JK32">
        <v>2.822002496295057</v>
      </c>
      <c r="JL32">
        <v>2.319883884577369</v>
      </c>
      <c r="JM32">
        <v>3.050337032523843</v>
      </c>
      <c r="JN32">
        <v>2.7633839558141871</v>
      </c>
      <c r="JO32">
        <v>7.4109147996046927</v>
      </c>
      <c r="JP32">
        <v>7.2863382625318174</v>
      </c>
      <c r="JQ32">
        <v>7.6865232940700476</v>
      </c>
      <c r="JR32">
        <v>7.3803677306313507</v>
      </c>
      <c r="JS32">
        <v>5.932755387909431</v>
      </c>
      <c r="JT32">
        <v>5.0188924501952181</v>
      </c>
      <c r="JU32">
        <v>6.3323455539788256</v>
      </c>
      <c r="JV32">
        <v>6.2149846858611726</v>
      </c>
      <c r="JW32">
        <v>2.8744150428309192</v>
      </c>
      <c r="JX32">
        <v>2.5928800444667188</v>
      </c>
      <c r="JY32">
        <v>3.2176349388426591</v>
      </c>
      <c r="JZ32">
        <v>2.7636136459852412</v>
      </c>
      <c r="KA32">
        <v>7.3951021151232164</v>
      </c>
      <c r="KB32">
        <v>7.2538808252110627</v>
      </c>
      <c r="KC32">
        <v>7.686453124634955</v>
      </c>
      <c r="KD32">
        <v>7.3808794034686347</v>
      </c>
      <c r="KE32">
        <v>6.8356239723344068</v>
      </c>
      <c r="KF32">
        <v>6.7613919051315552</v>
      </c>
      <c r="KG32">
        <v>7.2180370650191001</v>
      </c>
      <c r="KH32">
        <v>6.8177687248086452</v>
      </c>
      <c r="KI32">
        <v>2.850002907824869</v>
      </c>
      <c r="KJ32">
        <v>2.6824693889938471</v>
      </c>
      <c r="KK32">
        <v>2.9426799029461761</v>
      </c>
      <c r="KL32">
        <v>2.893188895107186</v>
      </c>
      <c r="KM32">
        <v>6.4784631526831369</v>
      </c>
      <c r="KN32">
        <v>6.3589854447465068</v>
      </c>
      <c r="KO32">
        <v>6.9348611070513586</v>
      </c>
      <c r="KP32">
        <v>6.3677983507670284</v>
      </c>
      <c r="KQ32">
        <v>6.491086030801398</v>
      </c>
      <c r="KR32">
        <v>5.4869172314279906</v>
      </c>
      <c r="KS32">
        <v>6.7687683572988924</v>
      </c>
      <c r="KT32">
        <v>6.7687683572988924</v>
      </c>
      <c r="KU32">
        <v>2.8551748574121549</v>
      </c>
      <c r="KV32">
        <v>2.682821573013245</v>
      </c>
      <c r="KW32">
        <v>2.9421792577824961</v>
      </c>
      <c r="KX32">
        <v>2.8934407681424159</v>
      </c>
      <c r="KY32">
        <v>6.3768063661818957</v>
      </c>
      <c r="KZ32">
        <v>6.3550882788328842</v>
      </c>
      <c r="LA32">
        <v>6.4396891515523098</v>
      </c>
      <c r="LB32">
        <v>6.3674402580063116</v>
      </c>
      <c r="LC32">
        <v>5.9126808788613872</v>
      </c>
      <c r="LD32">
        <v>5.0186800417794748</v>
      </c>
      <c r="LE32">
        <v>6.2536222252795124</v>
      </c>
      <c r="LF32">
        <v>6.2181400531752988</v>
      </c>
      <c r="LG32">
        <v>2.8221207012416558</v>
      </c>
      <c r="LH32">
        <v>2.3194312725659612</v>
      </c>
      <c r="LI32">
        <v>3.0509536299032338</v>
      </c>
      <c r="LJ32">
        <v>2.762415591322176</v>
      </c>
      <c r="LK32">
        <v>6.8895284346799421</v>
      </c>
      <c r="LL32">
        <v>6.3171013910537983</v>
      </c>
      <c r="LM32">
        <v>7.0457340849313201</v>
      </c>
      <c r="LN32">
        <v>7.0457340849313201</v>
      </c>
      <c r="LO32">
        <v>6.5817774444619266</v>
      </c>
      <c r="LP32">
        <v>6.5361953125541588</v>
      </c>
      <c r="LQ32">
        <v>6.6026621943408994</v>
      </c>
      <c r="LR32">
        <v>6.6025749978973236</v>
      </c>
      <c r="LS32">
        <v>2.869753459504091</v>
      </c>
      <c r="LT32">
        <v>2.59180776360959</v>
      </c>
      <c r="LU32">
        <v>3.192780798922791</v>
      </c>
      <c r="LV32">
        <v>2.7628310798746192</v>
      </c>
      <c r="LW32">
        <v>6.8551883128742581</v>
      </c>
      <c r="LX32">
        <v>6.1362839371259366</v>
      </c>
      <c r="LY32">
        <v>7.0461562153917159</v>
      </c>
      <c r="LZ32">
        <v>7.0461562153917159</v>
      </c>
      <c r="MA32">
        <v>6.4927324752742459</v>
      </c>
      <c r="MB32">
        <v>5.4874683746791177</v>
      </c>
      <c r="MC32">
        <v>6.7682680586860604</v>
      </c>
      <c r="MD32">
        <v>6.7679610319902226</v>
      </c>
      <c r="ME32">
        <v>2.8499581738397111</v>
      </c>
      <c r="MF32">
        <v>2.6828921519563869</v>
      </c>
      <c r="MG32">
        <v>2.9431548524676998</v>
      </c>
      <c r="MH32">
        <v>2.893501855994332</v>
      </c>
      <c r="MI32">
        <v>6.3724218475311254</v>
      </c>
      <c r="MJ32">
        <v>6.3452865103136507</v>
      </c>
      <c r="MK32">
        <v>6.4402864740661041</v>
      </c>
      <c r="ML32">
        <v>6.3677996711704932</v>
      </c>
      <c r="MM32">
        <v>6.768267483626313</v>
      </c>
      <c r="MN32">
        <v>6.6306567312791618</v>
      </c>
      <c r="MO32">
        <v>6.9049482956147914</v>
      </c>
      <c r="MP32">
        <v>6.7898261460254012</v>
      </c>
      <c r="MQ32">
        <v>2.8389956190626759</v>
      </c>
      <c r="MR32">
        <v>2.6195065151599879</v>
      </c>
      <c r="MS32">
        <v>2.9429747141752629</v>
      </c>
      <c r="MT32">
        <v>2.8926658856713532</v>
      </c>
      <c r="MU32">
        <v>6.4753791025659266</v>
      </c>
      <c r="MV32">
        <v>6.36475751439799</v>
      </c>
      <c r="MW32">
        <v>6.9675669969126783</v>
      </c>
      <c r="MX32">
        <v>6.3674403555865329</v>
      </c>
      <c r="MY32">
        <v>6.5828314426529193</v>
      </c>
      <c r="MZ32">
        <v>6.5367419947220604</v>
      </c>
      <c r="NA32">
        <v>6.6026088945521373</v>
      </c>
      <c r="NB32">
        <v>6.6023197465500303</v>
      </c>
      <c r="NC32">
        <v>2.8192337764734039</v>
      </c>
      <c r="ND32">
        <v>2.319883884577369</v>
      </c>
      <c r="NE32">
        <v>3.047855786801688</v>
      </c>
      <c r="NF32">
        <v>2.7633839558141871</v>
      </c>
      <c r="NG32">
        <v>6.8599397626048164</v>
      </c>
      <c r="NH32">
        <v>6.1359214362707473</v>
      </c>
      <c r="NI32">
        <v>7.0457324347760801</v>
      </c>
      <c r="NJ32">
        <v>7.0457324347760801</v>
      </c>
      <c r="NK32">
        <v>5.932755387909431</v>
      </c>
      <c r="NL32">
        <v>5.0188924501952181</v>
      </c>
      <c r="NM32">
        <v>6.3323455539788256</v>
      </c>
      <c r="NN32">
        <v>6.2149846858611726</v>
      </c>
      <c r="NO32">
        <v>2.8744150428309192</v>
      </c>
      <c r="NP32">
        <v>2.5928800444667188</v>
      </c>
      <c r="NQ32">
        <v>3.2176349388426591</v>
      </c>
      <c r="NR32">
        <v>2.7636136459852412</v>
      </c>
      <c r="NS32">
        <v>6.8868190189199838</v>
      </c>
      <c r="NT32">
        <v>6.2952309393931918</v>
      </c>
      <c r="NU32">
        <v>7.046155779521869</v>
      </c>
      <c r="NV32">
        <v>7.046155779521869</v>
      </c>
      <c r="NW32">
        <v>6.7760074915663706</v>
      </c>
      <c r="NX32">
        <v>6.6920561379854604</v>
      </c>
      <c r="NY32">
        <v>6.8991526364036133</v>
      </c>
      <c r="NZ32">
        <v>6.7902045350647127</v>
      </c>
      <c r="OA32">
        <v>2.833045111257495</v>
      </c>
      <c r="OB32">
        <v>2.6185495315437288</v>
      </c>
      <c r="OC32">
        <v>2.9426799029461761</v>
      </c>
      <c r="OD32">
        <v>2.893188895107186</v>
      </c>
      <c r="OE32">
        <v>6.4314717221625086</v>
      </c>
      <c r="OF32">
        <v>6.3589854447465068</v>
      </c>
      <c r="OG32">
        <v>6.704277768453843</v>
      </c>
      <c r="OH32">
        <v>6.3677983507670284</v>
      </c>
      <c r="OI32">
        <v>-0.1117795593339785</v>
      </c>
      <c r="OJ32">
        <v>-0.11633599999999999</v>
      </c>
      <c r="OK32">
        <v>-0.10853500000000001</v>
      </c>
      <c r="OL32">
        <v>-0.112888</v>
      </c>
      <c r="OM32">
        <v>-0.35064075140669698</v>
      </c>
      <c r="ON32">
        <v>-0.35257699999999997</v>
      </c>
      <c r="OO32">
        <v>-0.34703299999999998</v>
      </c>
      <c r="OP32">
        <v>-0.35222500000000001</v>
      </c>
      <c r="OQ32">
        <v>0.36658377697022487</v>
      </c>
      <c r="OR32">
        <v>0.36332350194420399</v>
      </c>
      <c r="OS32">
        <v>0.36891258904380042</v>
      </c>
      <c r="OT32">
        <v>0.36790256600899102</v>
      </c>
      <c r="OU32">
        <v>-0.11148744362737791</v>
      </c>
      <c r="OV32">
        <v>-0.11298999999999999</v>
      </c>
      <c r="OW32">
        <v>-0.106589</v>
      </c>
      <c r="OX32">
        <v>-0.11298999999999999</v>
      </c>
      <c r="OY32">
        <v>-0.35028765623618269</v>
      </c>
      <c r="OZ32">
        <v>-0.35228999999999999</v>
      </c>
      <c r="PA32">
        <v>-0.34453400000000001</v>
      </c>
      <c r="PB32">
        <v>-0.35228999999999999</v>
      </c>
      <c r="PC32">
        <v>0.36622622432296442</v>
      </c>
      <c r="PD32">
        <v>0.3605959653434852</v>
      </c>
      <c r="PE32">
        <v>0.36796769315661387</v>
      </c>
      <c r="PF32">
        <v>0.36796769315661387</v>
      </c>
      <c r="PG32">
        <v>0.11957153020362429</v>
      </c>
      <c r="PH32">
        <v>0.118427</v>
      </c>
      <c r="PI32">
        <v>0.12088599999999999</v>
      </c>
      <c r="PJ32">
        <v>0.11863</v>
      </c>
      <c r="PK32">
        <v>0.27893100869879861</v>
      </c>
      <c r="PL32">
        <v>0.27810499999999999</v>
      </c>
      <c r="PM32">
        <v>0.27973300000000001</v>
      </c>
      <c r="PN32">
        <v>0.27849699999999999</v>
      </c>
      <c r="PO32">
        <v>0.2872897749692333</v>
      </c>
      <c r="PP32">
        <v>0.2863698557722163</v>
      </c>
      <c r="PQ32">
        <v>0.28847737969899823</v>
      </c>
      <c r="PR32">
        <v>0.2867890790197562</v>
      </c>
      <c r="PS32">
        <v>0.1195666242713419</v>
      </c>
      <c r="PT32">
        <v>0.11854199999999999</v>
      </c>
      <c r="PU32">
        <v>0.12088699999999999</v>
      </c>
      <c r="PV32">
        <v>0.118628</v>
      </c>
      <c r="PW32">
        <v>0.27890809677275952</v>
      </c>
      <c r="PX32">
        <v>0.27789599999999998</v>
      </c>
      <c r="PY32">
        <v>0.27963100000000002</v>
      </c>
      <c r="PZ32">
        <v>0.278503</v>
      </c>
      <c r="QA32">
        <v>0.28728782456884161</v>
      </c>
      <c r="QB32">
        <v>0.28664046246648428</v>
      </c>
      <c r="QC32">
        <v>0.2880020648623895</v>
      </c>
      <c r="QD32">
        <v>0.28679144699589632</v>
      </c>
      <c r="QE32">
        <v>25.454718231707709</v>
      </c>
      <c r="QF32">
        <v>22.12560310302419</v>
      </c>
      <c r="QG32">
        <v>30.95850020497619</v>
      </c>
      <c r="QH32">
        <v>26.532591214405091</v>
      </c>
      <c r="QI32">
        <v>53.196675911727453</v>
      </c>
      <c r="QJ32">
        <v>45.096338809876691</v>
      </c>
      <c r="QK32">
        <v>57.630632903408909</v>
      </c>
      <c r="QL32">
        <v>53.865377944561821</v>
      </c>
      <c r="QM32">
        <v>25.06448937035595</v>
      </c>
      <c r="QN32">
        <v>21.136198795370689</v>
      </c>
      <c r="QO32">
        <v>27.139636088423579</v>
      </c>
      <c r="QP32">
        <v>26.565702752987921</v>
      </c>
      <c r="QQ32">
        <v>52.082222279262837</v>
      </c>
      <c r="QR32">
        <v>41.086689161489701</v>
      </c>
      <c r="QS32">
        <v>56.014474472580503</v>
      </c>
      <c r="QT32">
        <v>53.921352212166127</v>
      </c>
      <c r="QU32">
        <v>3.887881744850719</v>
      </c>
      <c r="QV32">
        <v>0.1923622717668948</v>
      </c>
      <c r="QW32">
        <v>8.1028665131973128</v>
      </c>
      <c r="QX32">
        <v>5.7141055154362839</v>
      </c>
      <c r="QY32">
        <v>23.048261299863231</v>
      </c>
      <c r="QZ32">
        <v>7.7165652297310077</v>
      </c>
      <c r="RA32">
        <v>28.507457979880801</v>
      </c>
      <c r="RB32">
        <v>26.043013465359021</v>
      </c>
      <c r="RC32">
        <v>3.7995535776530391</v>
      </c>
      <c r="RD32">
        <v>0.19709249156444139</v>
      </c>
      <c r="RE32">
        <v>5.9143514868657574</v>
      </c>
      <c r="RF32">
        <v>5.7030683359086751</v>
      </c>
      <c r="RG32">
        <v>22.987221063923499</v>
      </c>
      <c r="RH32">
        <v>7.6440351928352941</v>
      </c>
      <c r="RI32">
        <v>26.733625555800831</v>
      </c>
      <c r="RJ32">
        <v>26.102929582794619</v>
      </c>
      <c r="RK32">
        <v>81.177223494602202</v>
      </c>
      <c r="RL32">
        <v>57.443789221405822</v>
      </c>
      <c r="RM32">
        <v>87.100690612090432</v>
      </c>
      <c r="RN32">
        <v>81.739774841537638</v>
      </c>
      <c r="RO32">
        <v>46.329425163058858</v>
      </c>
      <c r="RP32">
        <v>42.059537699851788</v>
      </c>
      <c r="RQ32">
        <v>48.377534609441518</v>
      </c>
      <c r="RR32">
        <v>47.428337170067167</v>
      </c>
      <c r="RS32">
        <v>83.345090523591665</v>
      </c>
      <c r="RT32">
        <v>76.985903945003315</v>
      </c>
      <c r="RU32">
        <v>87.078616253035221</v>
      </c>
      <c r="RV32">
        <v>81.687742423764618</v>
      </c>
      <c r="RW32">
        <v>47.021554718564701</v>
      </c>
      <c r="RX32">
        <v>44.036769575226273</v>
      </c>
      <c r="RY32">
        <v>55.341994891362617</v>
      </c>
      <c r="RZ32">
        <v>47.351076913373909</v>
      </c>
      <c r="SA32">
        <v>82.377271416459607</v>
      </c>
      <c r="SB32">
        <v>81.974573583316953</v>
      </c>
      <c r="SC32">
        <v>82.769882849304622</v>
      </c>
      <c r="SD32">
        <v>82.183525237541716</v>
      </c>
      <c r="SE32">
        <v>19.587980858012578</v>
      </c>
      <c r="SF32">
        <v>17.361528897210949</v>
      </c>
      <c r="SG32">
        <v>20.192178721374319</v>
      </c>
      <c r="SH32">
        <v>20.192178721374319</v>
      </c>
      <c r="SI32">
        <v>-7.4213423030816719</v>
      </c>
      <c r="SJ32">
        <v>-12.536899999999999</v>
      </c>
      <c r="SK32">
        <v>3.6827000000000001</v>
      </c>
      <c r="SL32">
        <v>-11.231400000000001</v>
      </c>
      <c r="SM32">
        <v>163.8435311709263</v>
      </c>
      <c r="SN32">
        <v>159.3871</v>
      </c>
      <c r="SO32">
        <v>166.81229999999999</v>
      </c>
      <c r="SP32">
        <v>165.6738</v>
      </c>
      <c r="SQ32">
        <v>-6.7339225513229133</v>
      </c>
      <c r="SR32">
        <v>-11.2753</v>
      </c>
      <c r="SS32">
        <v>7.9138999999999999</v>
      </c>
      <c r="ST32">
        <v>-11.2753</v>
      </c>
      <c r="SU32">
        <v>163.08197534673289</v>
      </c>
      <c r="SV32">
        <v>150.0436</v>
      </c>
      <c r="SW32">
        <v>165.70660000000001</v>
      </c>
      <c r="SX32">
        <v>165.70660000000001</v>
      </c>
      <c r="SY32">
        <v>-13.60229677582811</v>
      </c>
      <c r="SZ32">
        <v>-34.481999999999999</v>
      </c>
      <c r="TA32">
        <v>22.241499999999998</v>
      </c>
      <c r="TB32">
        <v>-34.481999999999999</v>
      </c>
      <c r="TC32">
        <v>532.95551735806623</v>
      </c>
      <c r="TD32">
        <v>497.3879</v>
      </c>
      <c r="TE32">
        <v>595.77729999999997</v>
      </c>
      <c r="TF32">
        <v>512.6748</v>
      </c>
      <c r="TG32">
        <v>-14.40454981492327</v>
      </c>
      <c r="TH32">
        <v>-43.095799999999997</v>
      </c>
      <c r="TI32">
        <v>15.0975</v>
      </c>
      <c r="TJ32">
        <v>-34.074199999999998</v>
      </c>
      <c r="TK32">
        <v>533.19639604271958</v>
      </c>
      <c r="TL32">
        <v>497.17860000000002</v>
      </c>
      <c r="TM32">
        <v>601.31790000000001</v>
      </c>
      <c r="TN32">
        <v>512.98649999999998</v>
      </c>
    </row>
    <row r="33" spans="1:534" x14ac:dyDescent="0.2">
      <c r="A33" t="s">
        <v>648</v>
      </c>
      <c r="B33" t="s">
        <v>649</v>
      </c>
      <c r="C33" t="s">
        <v>650</v>
      </c>
      <c r="D33">
        <v>33</v>
      </c>
      <c r="E33" t="s">
        <v>651</v>
      </c>
      <c r="F33">
        <v>38</v>
      </c>
      <c r="G33">
        <v>0</v>
      </c>
      <c r="I33" t="s">
        <v>651</v>
      </c>
      <c r="J33" t="s">
        <v>652</v>
      </c>
      <c r="K33" t="s">
        <v>562</v>
      </c>
      <c r="L33" t="s">
        <v>562</v>
      </c>
      <c r="M33" t="s">
        <v>653</v>
      </c>
      <c r="N33" t="s">
        <v>616</v>
      </c>
      <c r="O33">
        <v>-0.26057594883808433</v>
      </c>
      <c r="P33">
        <v>-0.26257999999999998</v>
      </c>
      <c r="Q33">
        <v>-0.25241999999999998</v>
      </c>
      <c r="R33">
        <v>-0.26069999999999999</v>
      </c>
      <c r="S33">
        <v>-3.3044527020880017E-2</v>
      </c>
      <c r="T33">
        <v>-3.9870000000000003E-2</v>
      </c>
      <c r="U33">
        <v>-2.9950000000000001E-2</v>
      </c>
      <c r="V33">
        <v>-3.322E-2</v>
      </c>
      <c r="W33">
        <v>-0.1468102379294822</v>
      </c>
      <c r="X33">
        <v>-0.14906</v>
      </c>
      <c r="Y33">
        <v>-0.143455</v>
      </c>
      <c r="Z33">
        <v>-0.14696000000000001</v>
      </c>
      <c r="AA33">
        <v>0.22753142181720429</v>
      </c>
      <c r="AB33">
        <v>0.21734000000000001</v>
      </c>
      <c r="AC33">
        <v>0.22817000000000001</v>
      </c>
      <c r="AD33">
        <v>0.22747999999999999</v>
      </c>
      <c r="AE33">
        <v>4.7373470511580543E-2</v>
      </c>
      <c r="AF33">
        <v>4.546E-2</v>
      </c>
      <c r="AG33">
        <v>5.076E-2</v>
      </c>
      <c r="AH33">
        <v>4.7469999999999998E-2</v>
      </c>
      <c r="AI33">
        <v>244.11905603297171</v>
      </c>
      <c r="AJ33">
        <v>243.131</v>
      </c>
      <c r="AK33">
        <v>248.02</v>
      </c>
      <c r="AL33">
        <v>244.018</v>
      </c>
      <c r="AM33">
        <v>62.614350524533883</v>
      </c>
      <c r="AN33">
        <v>54.8489</v>
      </c>
      <c r="AO33">
        <v>77.538499999999999</v>
      </c>
      <c r="AP33">
        <v>62.3992</v>
      </c>
      <c r="AQ33">
        <v>6.5972952596589156</v>
      </c>
      <c r="AR33">
        <v>6.2542</v>
      </c>
      <c r="AS33">
        <v>9.8140999999999998</v>
      </c>
      <c r="AT33">
        <v>6.6877000000000004</v>
      </c>
      <c r="AU33">
        <v>549.54537818932067</v>
      </c>
      <c r="AV33">
        <v>548.3897320546796</v>
      </c>
      <c r="AW33">
        <v>555.12999113863305</v>
      </c>
      <c r="AX33">
        <v>548.3897320546796</v>
      </c>
      <c r="AY33">
        <v>964.2666029961041</v>
      </c>
      <c r="AZ33">
        <v>963.47583518341867</v>
      </c>
      <c r="BA33">
        <v>970.71289281883321</v>
      </c>
      <c r="BB33">
        <v>963.74165329960101</v>
      </c>
      <c r="BC33">
        <v>0.85890858270146009</v>
      </c>
      <c r="BD33">
        <v>0.85325990721591338</v>
      </c>
      <c r="BE33">
        <v>0.86040296129942029</v>
      </c>
      <c r="BF33">
        <v>0.86040296129942029</v>
      </c>
      <c r="BG33">
        <v>0.62847469441829507</v>
      </c>
      <c r="BH33">
        <v>0.62392000000000003</v>
      </c>
      <c r="BI33">
        <v>0.63231000000000004</v>
      </c>
      <c r="BJ33">
        <v>0.62734999999999996</v>
      </c>
      <c r="BK33">
        <v>0.63006863197200569</v>
      </c>
      <c r="BL33">
        <v>0.62390999999999996</v>
      </c>
      <c r="BM33">
        <v>0.63387000000000004</v>
      </c>
      <c r="BN33">
        <v>0.63009000000000004</v>
      </c>
      <c r="BO33">
        <v>-0.56963034201928098</v>
      </c>
      <c r="BP33">
        <v>-0.59360999999999997</v>
      </c>
      <c r="BQ33">
        <v>-0.55908000000000002</v>
      </c>
      <c r="BR33">
        <v>-0.57050999999999996</v>
      </c>
      <c r="BS33">
        <v>-0.5749779211165329</v>
      </c>
      <c r="BT33">
        <v>-0.59367000000000003</v>
      </c>
      <c r="BU33">
        <v>-0.55908000000000002</v>
      </c>
      <c r="BV33">
        <v>-0.57669999999999999</v>
      </c>
      <c r="BW33">
        <v>2.0220020914488979</v>
      </c>
      <c r="BX33">
        <v>2.0017399999999999</v>
      </c>
      <c r="BY33">
        <v>2.03918</v>
      </c>
      <c r="BZ33">
        <v>2.0221800000000001</v>
      </c>
      <c r="CA33">
        <v>2.0059939195743079</v>
      </c>
      <c r="CB33">
        <v>2.0016500000000002</v>
      </c>
      <c r="CC33">
        <v>2.0167700000000002</v>
      </c>
      <c r="CD33">
        <v>2.0025300000000001</v>
      </c>
      <c r="CE33">
        <v>1.276392202733148</v>
      </c>
      <c r="CF33">
        <v>1.2754099999999999</v>
      </c>
      <c r="CG33">
        <v>1.28094</v>
      </c>
      <c r="CH33">
        <v>1.2754099999999999</v>
      </c>
      <c r="CI33">
        <v>1.27921442954375</v>
      </c>
      <c r="CJ33">
        <v>1.2768999999999999</v>
      </c>
      <c r="CK33">
        <v>1.2809200000000001</v>
      </c>
      <c r="CL33">
        <v>1.2799100000000001</v>
      </c>
      <c r="CM33">
        <v>97.597218411760281</v>
      </c>
      <c r="CN33">
        <v>95.972999999999999</v>
      </c>
      <c r="CO33">
        <v>97.902000000000001</v>
      </c>
      <c r="CP33">
        <v>97.489000000000004</v>
      </c>
      <c r="CQ33">
        <v>99.019587373421558</v>
      </c>
      <c r="CR33">
        <v>95.97</v>
      </c>
      <c r="CS33">
        <v>100.73399999999999</v>
      </c>
      <c r="CT33">
        <v>98.787000000000006</v>
      </c>
      <c r="CU33">
        <v>90.337443403558723</v>
      </c>
      <c r="CV33">
        <v>79.191000000000003</v>
      </c>
      <c r="CW33">
        <v>120.675</v>
      </c>
      <c r="CX33">
        <v>91.153000000000006</v>
      </c>
      <c r="CY33">
        <v>89.688892269561407</v>
      </c>
      <c r="CZ33">
        <v>76.137</v>
      </c>
      <c r="DA33">
        <v>121.952</v>
      </c>
      <c r="DB33">
        <v>90.710999999999999</v>
      </c>
      <c r="DC33">
        <v>56.135689225784091</v>
      </c>
      <c r="DD33">
        <v>53.525309917355372</v>
      </c>
      <c r="DE33">
        <v>58.642174586776861</v>
      </c>
      <c r="DF33">
        <v>56.472753099173559</v>
      </c>
      <c r="DG33">
        <v>58.813895645980082</v>
      </c>
      <c r="DH33">
        <v>57.323544732387028</v>
      </c>
      <c r="DI33">
        <v>60.510808699049363</v>
      </c>
      <c r="DJ33">
        <v>58.81787993228285</v>
      </c>
      <c r="DK33">
        <v>59.917885283889731</v>
      </c>
      <c r="DL33">
        <v>58.266910011918952</v>
      </c>
      <c r="DM33">
        <v>60.863937723480333</v>
      </c>
      <c r="DN33">
        <v>59.959773539928477</v>
      </c>
      <c r="DO33">
        <v>59.365144723475389</v>
      </c>
      <c r="DP33">
        <v>57.258083302273583</v>
      </c>
      <c r="DQ33">
        <v>59.542722698471863</v>
      </c>
      <c r="DR33">
        <v>59.542722698471863</v>
      </c>
      <c r="DS33">
        <v>57.146216983974881</v>
      </c>
      <c r="DT33">
        <v>54.816584941965118</v>
      </c>
      <c r="DU33">
        <v>57.398283781267459</v>
      </c>
      <c r="DV33">
        <v>57.398283781267459</v>
      </c>
      <c r="DW33">
        <v>89.989707030003615</v>
      </c>
      <c r="DX33">
        <v>87.430162395709175</v>
      </c>
      <c r="DY33">
        <v>90.675283075089396</v>
      </c>
      <c r="DZ33">
        <v>89.963870679380221</v>
      </c>
      <c r="EA33">
        <v>91.876763693265048</v>
      </c>
      <c r="EB33">
        <v>87.421781883194285</v>
      </c>
      <c r="EC33">
        <v>93.063729141835523</v>
      </c>
      <c r="ED33">
        <v>92.773204707985698</v>
      </c>
      <c r="EE33">
        <v>85.763915832992268</v>
      </c>
      <c r="EF33">
        <v>83.491321513706794</v>
      </c>
      <c r="EG33">
        <v>86.726199344457683</v>
      </c>
      <c r="EH33">
        <v>86.726199344457683</v>
      </c>
      <c r="EI33">
        <v>84.71805994220432</v>
      </c>
      <c r="EJ33">
        <v>83.478285160905841</v>
      </c>
      <c r="EK33">
        <v>85.776407926102507</v>
      </c>
      <c r="EL33">
        <v>84.038848331346841</v>
      </c>
      <c r="EM33">
        <v>85.043459225611016</v>
      </c>
      <c r="EN33">
        <v>82.118314386880357</v>
      </c>
      <c r="EO33">
        <v>85.806466641818858</v>
      </c>
      <c r="EP33">
        <v>84.861279351472234</v>
      </c>
      <c r="EQ33">
        <v>87.273638583817075</v>
      </c>
      <c r="ER33">
        <v>82.141609206112562</v>
      </c>
      <c r="ES33">
        <v>88.62455739843459</v>
      </c>
      <c r="ET33">
        <v>88.189526649273205</v>
      </c>
      <c r="EU33">
        <v>80.057763426996004</v>
      </c>
      <c r="EV33">
        <v>76.728475587029436</v>
      </c>
      <c r="EW33">
        <v>81.197586656727538</v>
      </c>
      <c r="EX33">
        <v>81.197586656727538</v>
      </c>
      <c r="EY33">
        <v>78.700452365072948</v>
      </c>
      <c r="EZ33">
        <v>76.70867499068207</v>
      </c>
      <c r="FA33">
        <v>80.090500372717116</v>
      </c>
      <c r="FB33">
        <v>77.743547335072677</v>
      </c>
      <c r="FC33">
        <v>78.659885419385375</v>
      </c>
      <c r="FD33">
        <v>76.089317857364534</v>
      </c>
      <c r="FE33">
        <v>79.464729067097011</v>
      </c>
      <c r="FF33">
        <v>78.318772888088887</v>
      </c>
      <c r="FG33">
        <v>80.724536120260765</v>
      </c>
      <c r="FH33">
        <v>76.089317857364534</v>
      </c>
      <c r="FI33">
        <v>81.891254422444291</v>
      </c>
      <c r="FJ33">
        <v>81.557243498231031</v>
      </c>
      <c r="FK33">
        <v>74.119005140932231</v>
      </c>
      <c r="FL33">
        <v>69.967723915337345</v>
      </c>
      <c r="FM33">
        <v>75.19862205946248</v>
      </c>
      <c r="FN33">
        <v>75.19862205946248</v>
      </c>
      <c r="FO33">
        <v>72.47024026048328</v>
      </c>
      <c r="FP33">
        <v>69.981689528893298</v>
      </c>
      <c r="FQ33">
        <v>73.908742474086026</v>
      </c>
      <c r="FR33">
        <v>71.483768853578297</v>
      </c>
      <c r="FS33">
        <v>69.909082335206762</v>
      </c>
      <c r="FT33">
        <v>68.182311566516148</v>
      </c>
      <c r="FU33">
        <v>70.61154046543939</v>
      </c>
      <c r="FV33">
        <v>69.617000260507126</v>
      </c>
      <c r="FW33">
        <v>71.449946005607728</v>
      </c>
      <c r="FX33">
        <v>68.178512504341782</v>
      </c>
      <c r="FY33">
        <v>72.246765369920112</v>
      </c>
      <c r="FZ33">
        <v>72.15938693990968</v>
      </c>
      <c r="GA33">
        <v>66.3819253535532</v>
      </c>
      <c r="GB33">
        <v>62.497829107328933</v>
      </c>
      <c r="GC33">
        <v>67.104734716915587</v>
      </c>
      <c r="GD33">
        <v>67.104734716915587</v>
      </c>
      <c r="GE33">
        <v>64.744460485602261</v>
      </c>
      <c r="GF33">
        <v>62.484261028134767</v>
      </c>
      <c r="GG33">
        <v>65.76610802361931</v>
      </c>
      <c r="GH33">
        <v>63.994388242445289</v>
      </c>
      <c r="GI33">
        <v>59.954558516504399</v>
      </c>
      <c r="GJ33">
        <v>59.103110907886858</v>
      </c>
      <c r="GK33">
        <v>60.587217369367103</v>
      </c>
      <c r="GL33">
        <v>59.646297814638451</v>
      </c>
      <c r="GM33">
        <v>61.069907262074892</v>
      </c>
      <c r="GN33">
        <v>59.100745797988083</v>
      </c>
      <c r="GO33">
        <v>61.741982277443157</v>
      </c>
      <c r="GP33">
        <v>61.741982277443157</v>
      </c>
      <c r="GQ33">
        <v>57.883596471224351</v>
      </c>
      <c r="GR33">
        <v>54.869170004099523</v>
      </c>
      <c r="GS33">
        <v>58.707743369808583</v>
      </c>
      <c r="GT33">
        <v>58.225655135441947</v>
      </c>
      <c r="GU33">
        <v>56.461530859015163</v>
      </c>
      <c r="GV33">
        <v>54.87902462867774</v>
      </c>
      <c r="GW33">
        <v>56.895872094856671</v>
      </c>
      <c r="GX33">
        <v>56.131153227586637</v>
      </c>
      <c r="GY33">
        <v>7.8353617207990958</v>
      </c>
      <c r="GZ33">
        <v>7.5964984965035738</v>
      </c>
      <c r="HA33">
        <v>7.9425945224767887</v>
      </c>
      <c r="HB33">
        <v>7.9425945224767887</v>
      </c>
      <c r="HC33">
        <v>3.1210121700982669</v>
      </c>
      <c r="HD33">
        <v>3.0294588593481531</v>
      </c>
      <c r="HE33">
        <v>3.2341795873260648</v>
      </c>
      <c r="HF33">
        <v>3.1147705385910811</v>
      </c>
      <c r="HG33">
        <v>6.2159975733759918</v>
      </c>
      <c r="HH33">
        <v>6.0270002294710494</v>
      </c>
      <c r="HI33">
        <v>6.3394135194006918</v>
      </c>
      <c r="HJ33">
        <v>6.2647602702823342</v>
      </c>
      <c r="HK33">
        <v>6.5382903633788754</v>
      </c>
      <c r="HL33">
        <v>6.27545701698602</v>
      </c>
      <c r="HM33">
        <v>6.5815191338815158</v>
      </c>
      <c r="HN33">
        <v>6.5472251910552437</v>
      </c>
      <c r="HO33">
        <v>2.8893680552880951</v>
      </c>
      <c r="HP33">
        <v>2.6500561290261659</v>
      </c>
      <c r="HQ33">
        <v>3.104098574733039</v>
      </c>
      <c r="HR33">
        <v>2.878624015020733</v>
      </c>
      <c r="HS33">
        <v>8.3585287759029399</v>
      </c>
      <c r="HT33">
        <v>8.2611987908621636</v>
      </c>
      <c r="HU33">
        <v>8.4385363441908741</v>
      </c>
      <c r="HV33">
        <v>8.3623984138704461</v>
      </c>
      <c r="HW33">
        <v>6.1263843577163994</v>
      </c>
      <c r="HX33">
        <v>5.7893734509486912</v>
      </c>
      <c r="HY33">
        <v>6.8302109860644222</v>
      </c>
      <c r="HZ33">
        <v>5.9233278097608144</v>
      </c>
      <c r="IA33">
        <v>3.4216232135831008</v>
      </c>
      <c r="IB33">
        <v>2.651985182682989</v>
      </c>
      <c r="IC33">
        <v>3.7681205601494621</v>
      </c>
      <c r="ID33">
        <v>3.5693587240922091</v>
      </c>
      <c r="IE33">
        <v>8.1695049559416244</v>
      </c>
      <c r="IF33">
        <v>8.1039587590331674</v>
      </c>
      <c r="IG33">
        <v>8.3165257700441533</v>
      </c>
      <c r="IH33">
        <v>8.1571064878702213</v>
      </c>
      <c r="II33">
        <v>7.2456111482728289</v>
      </c>
      <c r="IJ33">
        <v>6.848724790854134</v>
      </c>
      <c r="IK33">
        <v>7.8279849605539322</v>
      </c>
      <c r="IL33">
        <v>7.1767814091393198</v>
      </c>
      <c r="IM33">
        <v>3.6150415889195968</v>
      </c>
      <c r="IN33">
        <v>3.108038725419541</v>
      </c>
      <c r="IO33">
        <v>3.8164193146183152</v>
      </c>
      <c r="IP33">
        <v>3.721204095256974</v>
      </c>
      <c r="IQ33">
        <v>6.2684327569190739</v>
      </c>
      <c r="IR33">
        <v>6.0267269905284397</v>
      </c>
      <c r="IS33">
        <v>6.4739452045348749</v>
      </c>
      <c r="IT33">
        <v>6.1647055271267313</v>
      </c>
      <c r="IU33">
        <v>6.5137333753600739</v>
      </c>
      <c r="IV33">
        <v>6.3580322068237827</v>
      </c>
      <c r="IW33">
        <v>6.7629170280943294</v>
      </c>
      <c r="IX33">
        <v>6.4728988854459359</v>
      </c>
      <c r="IY33">
        <v>3.121520174454953</v>
      </c>
      <c r="IZ33">
        <v>3.0302803586282558</v>
      </c>
      <c r="JA33">
        <v>3.2345347343664672</v>
      </c>
      <c r="JB33">
        <v>3.1153871285547479</v>
      </c>
      <c r="JC33">
        <v>6.2159978284514441</v>
      </c>
      <c r="JD33">
        <v>6.0270011057818778</v>
      </c>
      <c r="JE33">
        <v>6.3394152819953788</v>
      </c>
      <c r="JF33">
        <v>6.2647599237922851</v>
      </c>
      <c r="JG33">
        <v>6.3328666019313076</v>
      </c>
      <c r="JH33">
        <v>5.9297263815636398</v>
      </c>
      <c r="JI33">
        <v>6.8302845436240398</v>
      </c>
      <c r="JJ33">
        <v>6.3265222549811133</v>
      </c>
      <c r="JK33">
        <v>2.889186389794995</v>
      </c>
      <c r="JL33">
        <v>2.6520070756489629</v>
      </c>
      <c r="JM33">
        <v>3.1021991253011909</v>
      </c>
      <c r="JN33">
        <v>2.8784205831126308</v>
      </c>
      <c r="JO33">
        <v>8.3585298302265194</v>
      </c>
      <c r="JP33">
        <v>8.2612014821055446</v>
      </c>
      <c r="JQ33">
        <v>8.4385378831520654</v>
      </c>
      <c r="JR33">
        <v>8.3623980454208429</v>
      </c>
      <c r="JS33">
        <v>6.3058699093230643</v>
      </c>
      <c r="JT33">
        <v>6.1754679945803304</v>
      </c>
      <c r="JU33">
        <v>6.5550533589433631</v>
      </c>
      <c r="JV33">
        <v>6.2904405429944186</v>
      </c>
      <c r="JW33">
        <v>3.4217000784925231</v>
      </c>
      <c r="JX33">
        <v>2.6497038923405811</v>
      </c>
      <c r="JY33">
        <v>3.7675373894445419</v>
      </c>
      <c r="JZ33">
        <v>3.5707702337658311</v>
      </c>
      <c r="KA33">
        <v>8.1695040250935573</v>
      </c>
      <c r="KB33">
        <v>8.1039585824505753</v>
      </c>
      <c r="KC33">
        <v>8.3165260695548255</v>
      </c>
      <c r="KD33">
        <v>8.1571050741502233</v>
      </c>
      <c r="KE33">
        <v>6.5065879786350358</v>
      </c>
      <c r="KF33">
        <v>6.3578119917947369</v>
      </c>
      <c r="KG33">
        <v>6.7635223691935753</v>
      </c>
      <c r="KH33">
        <v>6.4662315914772446</v>
      </c>
      <c r="KI33">
        <v>3.6144446699502941</v>
      </c>
      <c r="KJ33">
        <v>3.1082132071507629</v>
      </c>
      <c r="KK33">
        <v>3.8145890838210379</v>
      </c>
      <c r="KL33">
        <v>3.7209164787971289</v>
      </c>
      <c r="KM33">
        <v>6.2684331798339361</v>
      </c>
      <c r="KN33">
        <v>6.0267258492409663</v>
      </c>
      <c r="KO33">
        <v>6.4739449067532364</v>
      </c>
      <c r="KP33">
        <v>6.1647065547401088</v>
      </c>
      <c r="KQ33">
        <v>7.0166371508676484</v>
      </c>
      <c r="KR33">
        <v>6.7926927401831634</v>
      </c>
      <c r="KS33">
        <v>7.1826036020274504</v>
      </c>
      <c r="KT33">
        <v>7.0068873046999034</v>
      </c>
      <c r="KU33">
        <v>3.1210110603975521</v>
      </c>
      <c r="KV33">
        <v>3.0294588593481531</v>
      </c>
      <c r="KW33">
        <v>3.2341795873260648</v>
      </c>
      <c r="KX33">
        <v>3.1147705385910811</v>
      </c>
      <c r="KY33">
        <v>6.2043134038313639</v>
      </c>
      <c r="KZ33">
        <v>5.9261786484270313</v>
      </c>
      <c r="LA33">
        <v>6.3394135194006918</v>
      </c>
      <c r="LB33">
        <v>6.2647602702823342</v>
      </c>
      <c r="LC33">
        <v>6.5382903633788754</v>
      </c>
      <c r="LD33">
        <v>6.27545701698602</v>
      </c>
      <c r="LE33">
        <v>6.5815191338815158</v>
      </c>
      <c r="LF33">
        <v>6.5472251910552437</v>
      </c>
      <c r="LG33">
        <v>2.8893663991741061</v>
      </c>
      <c r="LH33">
        <v>2.6500561290261659</v>
      </c>
      <c r="LI33">
        <v>3.050224657821857</v>
      </c>
      <c r="LJ33">
        <v>2.878624015020733</v>
      </c>
      <c r="LK33">
        <v>7.1696518601125643</v>
      </c>
      <c r="LL33">
        <v>6.7909958863042021</v>
      </c>
      <c r="LM33">
        <v>7.3782256847114223</v>
      </c>
      <c r="LN33">
        <v>7.2653211344043287</v>
      </c>
      <c r="LO33">
        <v>6.1263843577163994</v>
      </c>
      <c r="LP33">
        <v>5.7893734509486912</v>
      </c>
      <c r="LQ33">
        <v>6.8302109860644222</v>
      </c>
      <c r="LR33">
        <v>5.9233278097608144</v>
      </c>
      <c r="LS33">
        <v>3.4078172251498522</v>
      </c>
      <c r="LT33">
        <v>2.651985182682989</v>
      </c>
      <c r="LU33">
        <v>3.7681205601494621</v>
      </c>
      <c r="LV33">
        <v>3.5349205162309549</v>
      </c>
      <c r="LW33">
        <v>6.6776344908488827</v>
      </c>
      <c r="LX33">
        <v>6.6089063109587318</v>
      </c>
      <c r="LY33">
        <v>6.8958364252663742</v>
      </c>
      <c r="LZ33">
        <v>6.6500446998462683</v>
      </c>
      <c r="MA33">
        <v>6.8278764590355738</v>
      </c>
      <c r="MB33">
        <v>6.7500563573627579</v>
      </c>
      <c r="MC33">
        <v>7.1824351364122929</v>
      </c>
      <c r="MD33">
        <v>6.7694215870230749</v>
      </c>
      <c r="ME33">
        <v>3.6048526926616482</v>
      </c>
      <c r="MF33">
        <v>3.0740721638923838</v>
      </c>
      <c r="MG33">
        <v>3.8164193146183152</v>
      </c>
      <c r="MH33">
        <v>3.695788232562534</v>
      </c>
      <c r="MI33">
        <v>6.1059385195823106</v>
      </c>
      <c r="MJ33">
        <v>5.9261841033715106</v>
      </c>
      <c r="MK33">
        <v>6.3392109328810413</v>
      </c>
      <c r="ML33">
        <v>6.020289186029796</v>
      </c>
      <c r="MM33">
        <v>6.4708923605756592</v>
      </c>
      <c r="MN33">
        <v>6.3580322068237827</v>
      </c>
      <c r="MO33">
        <v>6.5670035492514973</v>
      </c>
      <c r="MP33">
        <v>6.4728988854459359</v>
      </c>
      <c r="MQ33">
        <v>3.121520174454953</v>
      </c>
      <c r="MR33">
        <v>3.0302803586282558</v>
      </c>
      <c r="MS33">
        <v>3.2345347343664672</v>
      </c>
      <c r="MT33">
        <v>3.1153871285547479</v>
      </c>
      <c r="MU33">
        <v>6.1684074904973816</v>
      </c>
      <c r="MV33">
        <v>6.0266816769869891</v>
      </c>
      <c r="MW33">
        <v>6.2647599237922851</v>
      </c>
      <c r="MX33">
        <v>6.2647599237922851</v>
      </c>
      <c r="MY33">
        <v>6.3328666019313076</v>
      </c>
      <c r="MZ33">
        <v>5.9297263815636398</v>
      </c>
      <c r="NA33">
        <v>6.8302845436240398</v>
      </c>
      <c r="NB33">
        <v>6.3265222549811133</v>
      </c>
      <c r="NC33">
        <v>2.889184672214903</v>
      </c>
      <c r="ND33">
        <v>2.6520070756489629</v>
      </c>
      <c r="NE33">
        <v>3.048400464081515</v>
      </c>
      <c r="NF33">
        <v>2.8784205831126308</v>
      </c>
      <c r="NG33">
        <v>7.1696519547875459</v>
      </c>
      <c r="NH33">
        <v>6.7909951383670979</v>
      </c>
      <c r="NI33">
        <v>7.3782241393152521</v>
      </c>
      <c r="NJ33">
        <v>7.2653220460080794</v>
      </c>
      <c r="NK33">
        <v>6.3058699093230643</v>
      </c>
      <c r="NL33">
        <v>6.1754679945803304</v>
      </c>
      <c r="NM33">
        <v>6.5550533589433631</v>
      </c>
      <c r="NN33">
        <v>6.2904405429944186</v>
      </c>
      <c r="NO33">
        <v>3.3949609504670701</v>
      </c>
      <c r="NP33">
        <v>2.6497038923405811</v>
      </c>
      <c r="NQ33">
        <v>3.730580359781027</v>
      </c>
      <c r="NR33">
        <v>3.5334622936981521</v>
      </c>
      <c r="NS33">
        <v>6.677634066313697</v>
      </c>
      <c r="NT33">
        <v>6.6089057528303137</v>
      </c>
      <c r="NU33">
        <v>6.8958361071681411</v>
      </c>
      <c r="NV33">
        <v>6.6500441356281614</v>
      </c>
      <c r="NW33">
        <v>6.4637876615717023</v>
      </c>
      <c r="NX33">
        <v>6.3578119917947369</v>
      </c>
      <c r="NY33">
        <v>6.5532178250162127</v>
      </c>
      <c r="NZ33">
        <v>6.4662315914772446</v>
      </c>
      <c r="OA33">
        <v>3.5817094267059222</v>
      </c>
      <c r="OB33">
        <v>3.1082132071507629</v>
      </c>
      <c r="OC33">
        <v>3.7209164787971289</v>
      </c>
      <c r="OD33">
        <v>3.7209164787971289</v>
      </c>
      <c r="OE33">
        <v>6.111744202849593</v>
      </c>
      <c r="OF33">
        <v>6.0267258492409663</v>
      </c>
      <c r="OG33">
        <v>6.2031915136670257</v>
      </c>
      <c r="OH33">
        <v>6.0983949633429759</v>
      </c>
      <c r="OI33">
        <v>-0.11205811690715051</v>
      </c>
      <c r="OJ33">
        <v>-0.117825</v>
      </c>
      <c r="OK33">
        <v>-0.107159</v>
      </c>
      <c r="OL33">
        <v>-0.11264399999999999</v>
      </c>
      <c r="OM33">
        <v>-0.37441110845701259</v>
      </c>
      <c r="ON33">
        <v>-0.38174799999999998</v>
      </c>
      <c r="OO33">
        <v>-0.37311499999999997</v>
      </c>
      <c r="OP33">
        <v>-0.374303</v>
      </c>
      <c r="OQ33">
        <v>0.38644901381797181</v>
      </c>
      <c r="OR33">
        <v>0.38488667112151331</v>
      </c>
      <c r="OS33">
        <v>0.39470648202810149</v>
      </c>
      <c r="OT33">
        <v>0.38645647300439928</v>
      </c>
      <c r="OU33">
        <v>-0.1127084180810342</v>
      </c>
      <c r="OV33">
        <v>-0.11783200000000001</v>
      </c>
      <c r="OW33">
        <v>-0.10716299999999999</v>
      </c>
      <c r="OX33">
        <v>-0.113249</v>
      </c>
      <c r="OY33">
        <v>-0.38184005290890027</v>
      </c>
      <c r="OZ33">
        <v>-0.386015</v>
      </c>
      <c r="PA33">
        <v>-0.37311800000000001</v>
      </c>
      <c r="PB33">
        <v>-0.384434</v>
      </c>
      <c r="PC33">
        <v>0.39324958367106672</v>
      </c>
      <c r="PD33">
        <v>0.38488818231013538</v>
      </c>
      <c r="PE33">
        <v>0.39733943164251889</v>
      </c>
      <c r="PF33">
        <v>0.39568183324231598</v>
      </c>
      <c r="PG33">
        <v>0.17594235442202141</v>
      </c>
      <c r="PH33">
        <v>0.173207</v>
      </c>
      <c r="PI33">
        <v>0.177314</v>
      </c>
      <c r="PJ33">
        <v>0.17449999999999999</v>
      </c>
      <c r="PK33">
        <v>0.28230073951806689</v>
      </c>
      <c r="PL33">
        <v>0.279833</v>
      </c>
      <c r="PM33">
        <v>0.28346100000000002</v>
      </c>
      <c r="PN33">
        <v>0.28086800000000001</v>
      </c>
      <c r="PO33">
        <v>0.29511194608744917</v>
      </c>
      <c r="PP33">
        <v>0.2908481429113825</v>
      </c>
      <c r="PQ33">
        <v>0.29851181074624161</v>
      </c>
      <c r="PR33">
        <v>0.29369007906124439</v>
      </c>
      <c r="PS33">
        <v>0.1752337556251386</v>
      </c>
      <c r="PT33">
        <v>0.173232</v>
      </c>
      <c r="PU33">
        <v>0.17675099999999999</v>
      </c>
      <c r="PV33">
        <v>0.17591799999999999</v>
      </c>
      <c r="PW33">
        <v>0.2822572251505881</v>
      </c>
      <c r="PX33">
        <v>0.27985599999999999</v>
      </c>
      <c r="PY33">
        <v>0.28343200000000002</v>
      </c>
      <c r="PZ33">
        <v>0.28322900000000001</v>
      </c>
      <c r="QA33">
        <v>0.2960235744515145</v>
      </c>
      <c r="QB33">
        <v>0.2908722145032076</v>
      </c>
      <c r="QC33">
        <v>0.29816041029452578</v>
      </c>
      <c r="QD33">
        <v>0.29816041029452578</v>
      </c>
      <c r="QE33">
        <v>42.905697660307311</v>
      </c>
      <c r="QF33">
        <v>37.012393175869569</v>
      </c>
      <c r="QG33">
        <v>46.065245498407492</v>
      </c>
      <c r="QH33">
        <v>44.188924978714013</v>
      </c>
      <c r="QI33">
        <v>61.849380079635758</v>
      </c>
      <c r="QJ33">
        <v>58.022452776639021</v>
      </c>
      <c r="QK33">
        <v>62.446785027277599</v>
      </c>
      <c r="QL33">
        <v>62.446785027277599</v>
      </c>
      <c r="QM33">
        <v>36.934340689543987</v>
      </c>
      <c r="QN33">
        <v>36.036391157642463</v>
      </c>
      <c r="QO33">
        <v>38.713695563053832</v>
      </c>
      <c r="QP33">
        <v>36.036391157642463</v>
      </c>
      <c r="QQ33">
        <v>56.270877550324769</v>
      </c>
      <c r="QR33">
        <v>52.833401658730409</v>
      </c>
      <c r="QS33">
        <v>60.825896376651627</v>
      </c>
      <c r="QT33">
        <v>56.007379142884183</v>
      </c>
      <c r="QU33">
        <v>26.394538832582061</v>
      </c>
      <c r="QV33">
        <v>14.82923906530857</v>
      </c>
      <c r="QW33">
        <v>30.024281794960739</v>
      </c>
      <c r="QX33">
        <v>28.936331241525021</v>
      </c>
      <c r="QY33">
        <v>45.653643091850817</v>
      </c>
      <c r="QZ33">
        <v>42.79902872820157</v>
      </c>
      <c r="RA33">
        <v>47.060956765791047</v>
      </c>
      <c r="RB33">
        <v>47.060956765791047</v>
      </c>
      <c r="RC33">
        <v>9.4606386196568408</v>
      </c>
      <c r="RD33">
        <v>3.5460881082274289</v>
      </c>
      <c r="RE33">
        <v>21.30175648828482</v>
      </c>
      <c r="RF33">
        <v>7.7685976475040208</v>
      </c>
      <c r="RG33">
        <v>34.169040346159548</v>
      </c>
      <c r="RH33">
        <v>24.447352653653311</v>
      </c>
      <c r="RI33">
        <v>46.892245593011893</v>
      </c>
      <c r="RJ33">
        <v>33.005897007347613</v>
      </c>
      <c r="RK33">
        <v>78.372714754489976</v>
      </c>
      <c r="RL33">
        <v>72.422818580303357</v>
      </c>
      <c r="RM33">
        <v>81.219450663807507</v>
      </c>
      <c r="RN33">
        <v>79.008861278420738</v>
      </c>
      <c r="RO33">
        <v>64.40804275943114</v>
      </c>
      <c r="RP33">
        <v>55.600580240295159</v>
      </c>
      <c r="RQ33">
        <v>71.632871874113079</v>
      </c>
      <c r="RR33">
        <v>64.304184667780902</v>
      </c>
      <c r="RS33">
        <v>78.045117067420705</v>
      </c>
      <c r="RT33">
        <v>72.444892939358581</v>
      </c>
      <c r="RU33">
        <v>81.676705244237013</v>
      </c>
      <c r="RV33">
        <v>77.832613288764151</v>
      </c>
      <c r="RW33">
        <v>59.41685648803255</v>
      </c>
      <c r="RX33">
        <v>55.621077859417873</v>
      </c>
      <c r="RY33">
        <v>62.106209201854249</v>
      </c>
      <c r="RZ33">
        <v>59.441518715902987</v>
      </c>
      <c r="SA33">
        <v>90.630704285150571</v>
      </c>
      <c r="SB33">
        <v>88.656778878220123</v>
      </c>
      <c r="SC33">
        <v>91.345902536042573</v>
      </c>
      <c r="SD33">
        <v>90.423996303249453</v>
      </c>
      <c r="SE33">
        <v>26.64631807019202</v>
      </c>
      <c r="SF33">
        <v>25.910215978137181</v>
      </c>
      <c r="SG33">
        <v>27.30856654939317</v>
      </c>
      <c r="SH33">
        <v>26.708056192204712</v>
      </c>
      <c r="SI33">
        <v>-62.197691361888729</v>
      </c>
      <c r="SJ33">
        <v>-68.581199999999995</v>
      </c>
      <c r="SK33">
        <v>1.7972999999999999</v>
      </c>
      <c r="SL33">
        <v>-65.781099999999995</v>
      </c>
      <c r="SM33">
        <v>193.8289705814457</v>
      </c>
      <c r="SN33">
        <v>41.344099999999997</v>
      </c>
      <c r="SO33">
        <v>207.28540000000001</v>
      </c>
      <c r="SP33">
        <v>193.5634</v>
      </c>
      <c r="SQ33">
        <v>-35.269595859975318</v>
      </c>
      <c r="SR33">
        <v>-51.189599999999999</v>
      </c>
      <c r="SS33">
        <v>2.1812</v>
      </c>
      <c r="ST33">
        <v>-35.362000000000002</v>
      </c>
      <c r="SU33">
        <v>201.5872992719693</v>
      </c>
      <c r="SV33">
        <v>41.3795</v>
      </c>
      <c r="SW33">
        <v>213.68450000000001</v>
      </c>
      <c r="SX33">
        <v>206.47540000000001</v>
      </c>
      <c r="SY33">
        <v>-92.965586714110927</v>
      </c>
      <c r="SZ33">
        <v>-124.45229999999999</v>
      </c>
      <c r="TA33">
        <v>45.3416</v>
      </c>
      <c r="TB33">
        <v>-124.45229999999999</v>
      </c>
      <c r="TC33">
        <v>620.69802350716827</v>
      </c>
      <c r="TD33">
        <v>157.5095</v>
      </c>
      <c r="TE33">
        <v>1510.164</v>
      </c>
      <c r="TF33">
        <v>659.49300000000005</v>
      </c>
      <c r="TG33">
        <v>93.0345189792978</v>
      </c>
      <c r="TH33">
        <v>-95.701999999999998</v>
      </c>
      <c r="TI33">
        <v>179.55350000000001</v>
      </c>
      <c r="TJ33">
        <v>99.937799999999996</v>
      </c>
      <c r="TK33">
        <v>550.43241403684442</v>
      </c>
      <c r="TL33">
        <v>157.92179999999999</v>
      </c>
      <c r="TM33">
        <v>1539.6585</v>
      </c>
      <c r="TN33">
        <v>533.7808</v>
      </c>
    </row>
    <row r="34" spans="1:534" x14ac:dyDescent="0.2">
      <c r="A34" t="s">
        <v>654</v>
      </c>
      <c r="B34" t="s">
        <v>655</v>
      </c>
      <c r="C34" t="s">
        <v>656</v>
      </c>
      <c r="D34">
        <v>34</v>
      </c>
      <c r="E34" t="s">
        <v>657</v>
      </c>
      <c r="F34">
        <v>24</v>
      </c>
      <c r="G34">
        <v>26</v>
      </c>
      <c r="I34" t="s">
        <v>657</v>
      </c>
      <c r="J34" t="s">
        <v>658</v>
      </c>
      <c r="K34" t="s">
        <v>595</v>
      </c>
      <c r="L34" t="s">
        <v>595</v>
      </c>
      <c r="M34" t="s">
        <v>659</v>
      </c>
      <c r="N34" t="s">
        <v>592</v>
      </c>
      <c r="O34">
        <v>-0.26860823603719602</v>
      </c>
      <c r="P34">
        <v>-0.27131</v>
      </c>
      <c r="Q34">
        <v>-0.26673000000000002</v>
      </c>
      <c r="R34">
        <v>-0.26938000000000001</v>
      </c>
      <c r="S34">
        <v>-0.1053370341316396</v>
      </c>
      <c r="T34">
        <v>-0.10682999999999999</v>
      </c>
      <c r="U34">
        <v>-0.1043</v>
      </c>
      <c r="V34">
        <v>-0.1056</v>
      </c>
      <c r="W34">
        <v>-0.1869726350844178</v>
      </c>
      <c r="X34">
        <v>-0.18865499999999999</v>
      </c>
      <c r="Y34">
        <v>-0.18551500000000001</v>
      </c>
      <c r="Z34">
        <v>-0.18748999999999999</v>
      </c>
      <c r="AA34">
        <v>0.16327120190555641</v>
      </c>
      <c r="AB34">
        <v>0.16150999999999999</v>
      </c>
      <c r="AC34">
        <v>0.16531000000000001</v>
      </c>
      <c r="AD34">
        <v>0.16378000000000001</v>
      </c>
      <c r="AE34">
        <v>0.10706022595039361</v>
      </c>
      <c r="AF34">
        <v>0.10594000000000001</v>
      </c>
      <c r="AG34">
        <v>0.10893</v>
      </c>
      <c r="AH34">
        <v>0.10732</v>
      </c>
      <c r="AI34">
        <v>223.57983195000219</v>
      </c>
      <c r="AJ34">
        <v>222.398</v>
      </c>
      <c r="AK34">
        <v>224.495</v>
      </c>
      <c r="AL34">
        <v>223.404</v>
      </c>
      <c r="AM34">
        <v>162.37414919504161</v>
      </c>
      <c r="AN34">
        <v>151.941</v>
      </c>
      <c r="AO34">
        <v>170.34100000000001</v>
      </c>
      <c r="AP34">
        <v>160.75700000000001</v>
      </c>
      <c r="AQ34">
        <v>8.5165292482682684</v>
      </c>
      <c r="AR34">
        <v>8.3897999999999993</v>
      </c>
      <c r="AS34">
        <v>9.1057000000000006</v>
      </c>
      <c r="AT34">
        <v>8.4551999999999996</v>
      </c>
      <c r="AU34">
        <v>484.44866274373481</v>
      </c>
      <c r="AV34">
        <v>479.97057068369929</v>
      </c>
      <c r="AW34">
        <v>495.47029240990548</v>
      </c>
      <c r="AX34">
        <v>484.79034227794739</v>
      </c>
      <c r="AY34">
        <v>789.21412669182246</v>
      </c>
      <c r="AZ34">
        <v>783.29603208125195</v>
      </c>
      <c r="BA34">
        <v>803.0757695309585</v>
      </c>
      <c r="BB34">
        <v>789.08472771144739</v>
      </c>
      <c r="BC34">
        <v>0.85252637692278177</v>
      </c>
      <c r="BD34">
        <v>0.84327816023068403</v>
      </c>
      <c r="BE34">
        <v>0.85670269346174244</v>
      </c>
      <c r="BF34">
        <v>0.85181625556727514</v>
      </c>
      <c r="BG34">
        <v>0.14703887964978271</v>
      </c>
      <c r="BH34">
        <v>0.14588000000000001</v>
      </c>
      <c r="BI34">
        <v>0.14824000000000001</v>
      </c>
      <c r="BJ34">
        <v>0.14588000000000001</v>
      </c>
      <c r="BK34">
        <v>0.55431170963334953</v>
      </c>
      <c r="BL34">
        <v>0.55213000000000001</v>
      </c>
      <c r="BM34">
        <v>0.55525000000000002</v>
      </c>
      <c r="BN34">
        <v>0.55418000000000001</v>
      </c>
      <c r="BO34">
        <v>-0.46226972381718878</v>
      </c>
      <c r="BP34">
        <v>-0.46459</v>
      </c>
      <c r="BQ34">
        <v>-0.45645000000000002</v>
      </c>
      <c r="BR34">
        <v>-0.46459</v>
      </c>
      <c r="BS34">
        <v>-0.55096485692545405</v>
      </c>
      <c r="BT34">
        <v>-0.56013999999999997</v>
      </c>
      <c r="BU34">
        <v>-0.54234000000000004</v>
      </c>
      <c r="BV34">
        <v>-0.55115000000000003</v>
      </c>
      <c r="BW34">
        <v>2.1030637185332912</v>
      </c>
      <c r="BX34">
        <v>2.0759699999999999</v>
      </c>
      <c r="BY34">
        <v>2.1222400000000001</v>
      </c>
      <c r="BZ34">
        <v>2.09</v>
      </c>
      <c r="CA34">
        <v>2.05155186925924</v>
      </c>
      <c r="CB34">
        <v>2.02637</v>
      </c>
      <c r="CC34">
        <v>2.07267</v>
      </c>
      <c r="CD34">
        <v>2.0668299999999999</v>
      </c>
      <c r="CE34">
        <v>1.281739887163291</v>
      </c>
      <c r="CF34">
        <v>1.2801400000000001</v>
      </c>
      <c r="CG34">
        <v>1.2829900000000001</v>
      </c>
      <c r="CH34">
        <v>1.28257</v>
      </c>
      <c r="CI34">
        <v>1.3316592123142601</v>
      </c>
      <c r="CJ34">
        <v>1.3301400000000001</v>
      </c>
      <c r="CK34">
        <v>1.33284</v>
      </c>
      <c r="CL34">
        <v>1.3311500000000001</v>
      </c>
      <c r="CM34">
        <v>112.91983557350279</v>
      </c>
      <c r="CN34">
        <v>112.41</v>
      </c>
      <c r="CO34">
        <v>113.199</v>
      </c>
      <c r="CP34">
        <v>113.099</v>
      </c>
      <c r="CQ34">
        <v>121.10955159281571</v>
      </c>
      <c r="CR34">
        <v>120.59699999999999</v>
      </c>
      <c r="CS34">
        <v>121.732</v>
      </c>
      <c r="CT34">
        <v>121.43600000000001</v>
      </c>
      <c r="CU34">
        <v>87.662897822501094</v>
      </c>
      <c r="CV34">
        <v>71.418999999999997</v>
      </c>
      <c r="CW34">
        <v>150.34200000000001</v>
      </c>
      <c r="CX34">
        <v>80.539000000000001</v>
      </c>
      <c r="CY34">
        <v>107.42884287922411</v>
      </c>
      <c r="CZ34">
        <v>98.998999999999995</v>
      </c>
      <c r="DA34">
        <v>143.50899999999999</v>
      </c>
      <c r="DB34">
        <v>102.29900000000001</v>
      </c>
      <c r="DC34">
        <v>44.606366039251199</v>
      </c>
      <c r="DD34">
        <v>42.513558884297517</v>
      </c>
      <c r="DE34">
        <v>46.962164256198349</v>
      </c>
      <c r="DF34">
        <v>42.794421487603309</v>
      </c>
      <c r="DG34">
        <v>45.944386214727253</v>
      </c>
      <c r="DH34">
        <v>41.921148587055598</v>
      </c>
      <c r="DI34">
        <v>48.849134001823153</v>
      </c>
      <c r="DJ34">
        <v>43.384555280635503</v>
      </c>
      <c r="DK34">
        <v>45.819465404855023</v>
      </c>
      <c r="DL34">
        <v>41.704223778307508</v>
      </c>
      <c r="DM34">
        <v>48.556689511323</v>
      </c>
      <c r="DN34">
        <v>43.151258939213349</v>
      </c>
      <c r="DO34">
        <v>44.304956021372128</v>
      </c>
      <c r="DP34">
        <v>40.73215616846813</v>
      </c>
      <c r="DQ34">
        <v>46.799291837495353</v>
      </c>
      <c r="DR34">
        <v>41.828759783824083</v>
      </c>
      <c r="DS34">
        <v>41.605624950007332</v>
      </c>
      <c r="DT34">
        <v>38.63160263174229</v>
      </c>
      <c r="DU34">
        <v>43.951725529141576</v>
      </c>
      <c r="DV34">
        <v>39.405530382968159</v>
      </c>
      <c r="DW34">
        <v>81.630371620156879</v>
      </c>
      <c r="DX34">
        <v>81.231376638855778</v>
      </c>
      <c r="DY34">
        <v>82.339466626936826</v>
      </c>
      <c r="DZ34">
        <v>81.832911203814064</v>
      </c>
      <c r="EA34">
        <v>85.67727815435957</v>
      </c>
      <c r="EB34">
        <v>84.653419249106079</v>
      </c>
      <c r="EC34">
        <v>88.030765792610254</v>
      </c>
      <c r="ED34">
        <v>84.653419249106079</v>
      </c>
      <c r="EE34">
        <v>78.699961816155508</v>
      </c>
      <c r="EF34">
        <v>77.056950238379017</v>
      </c>
      <c r="EG34">
        <v>80.563729141835523</v>
      </c>
      <c r="EH34">
        <v>80.563729141835523</v>
      </c>
      <c r="EI34">
        <v>77.783663201251883</v>
      </c>
      <c r="EJ34">
        <v>77.360511025029794</v>
      </c>
      <c r="EK34">
        <v>78.333581644815254</v>
      </c>
      <c r="EL34">
        <v>78.333581644815254</v>
      </c>
      <c r="EM34">
        <v>73.715038443427289</v>
      </c>
      <c r="EN34">
        <v>73.058376816995889</v>
      </c>
      <c r="EO34">
        <v>74.369875139768908</v>
      </c>
      <c r="EP34">
        <v>74.25922474841596</v>
      </c>
      <c r="EQ34">
        <v>78.177056144122986</v>
      </c>
      <c r="ER34">
        <v>76.712751584047709</v>
      </c>
      <c r="ES34">
        <v>79.977520499440928</v>
      </c>
      <c r="ET34">
        <v>76.712751584047709</v>
      </c>
      <c r="EU34">
        <v>70.085491771449313</v>
      </c>
      <c r="EV34">
        <v>68.287015467759971</v>
      </c>
      <c r="EW34">
        <v>72.019427879239657</v>
      </c>
      <c r="EX34">
        <v>71.976914834140885</v>
      </c>
      <c r="EY34">
        <v>68.391517943546546</v>
      </c>
      <c r="EZ34">
        <v>67.504309541557959</v>
      </c>
      <c r="FA34">
        <v>69.341106038017145</v>
      </c>
      <c r="FB34">
        <v>69.341106038017145</v>
      </c>
      <c r="FC34">
        <v>65.640346805619259</v>
      </c>
      <c r="FD34">
        <v>64.805102104152439</v>
      </c>
      <c r="FE34">
        <v>66.432871950841047</v>
      </c>
      <c r="FF34">
        <v>66.40804419340823</v>
      </c>
      <c r="FG34">
        <v>69.034860179898089</v>
      </c>
      <c r="FH34">
        <v>67.526457079014335</v>
      </c>
      <c r="FI34">
        <v>71.160620073241887</v>
      </c>
      <c r="FJ34">
        <v>67.526457079014335</v>
      </c>
      <c r="FK34">
        <v>62.354022788185823</v>
      </c>
      <c r="FL34">
        <v>60.571581528148457</v>
      </c>
      <c r="FM34">
        <v>64.275960523865677</v>
      </c>
      <c r="FN34">
        <v>64.02729501582769</v>
      </c>
      <c r="FO34">
        <v>59.566475454817322</v>
      </c>
      <c r="FP34">
        <v>58.354152442430639</v>
      </c>
      <c r="FQ34">
        <v>60.829557445223763</v>
      </c>
      <c r="FR34">
        <v>60.767100117931847</v>
      </c>
      <c r="FS34">
        <v>57.04961908465021</v>
      </c>
      <c r="FT34">
        <v>56.272523011462319</v>
      </c>
      <c r="FU34">
        <v>57.831223949287953</v>
      </c>
      <c r="FV34">
        <v>57.664879298367488</v>
      </c>
      <c r="FW34">
        <v>58.251899737753277</v>
      </c>
      <c r="FX34">
        <v>57.159875390760682</v>
      </c>
      <c r="FY34">
        <v>60.319066950329983</v>
      </c>
      <c r="FZ34">
        <v>57.159875390760682</v>
      </c>
      <c r="GA34">
        <v>54.038620796557609</v>
      </c>
      <c r="GB34">
        <v>52.588518148662743</v>
      </c>
      <c r="GC34">
        <v>55.610672108370963</v>
      </c>
      <c r="GD34">
        <v>55.274997829107328</v>
      </c>
      <c r="GE34">
        <v>52.452053406712103</v>
      </c>
      <c r="GF34">
        <v>51.165769364362617</v>
      </c>
      <c r="GG34">
        <v>53.795534473775618</v>
      </c>
      <c r="GH34">
        <v>53.654969173324083</v>
      </c>
      <c r="GI34">
        <v>48.246179049116478</v>
      </c>
      <c r="GJ34">
        <v>47.576944908706757</v>
      </c>
      <c r="GK34">
        <v>49.145406956576579</v>
      </c>
      <c r="GL34">
        <v>48.545457412254422</v>
      </c>
      <c r="GM34">
        <v>47.912978497755667</v>
      </c>
      <c r="GN34">
        <v>47.441542367001993</v>
      </c>
      <c r="GO34">
        <v>48.991871905647884</v>
      </c>
      <c r="GP34">
        <v>47.441542367001993</v>
      </c>
      <c r="GQ34">
        <v>46.334650180706781</v>
      </c>
      <c r="GR34">
        <v>45.323586452650503</v>
      </c>
      <c r="GS34">
        <v>47.43957144208634</v>
      </c>
      <c r="GT34">
        <v>46.996113336066337</v>
      </c>
      <c r="GU34">
        <v>46.197364473248598</v>
      </c>
      <c r="GV34">
        <v>45.017698905742478</v>
      </c>
      <c r="GW34">
        <v>47.454944656428367</v>
      </c>
      <c r="GX34">
        <v>47.201877897259628</v>
      </c>
      <c r="GY34">
        <v>6.8044757968148462</v>
      </c>
      <c r="GZ34">
        <v>6.3601256354195126</v>
      </c>
      <c r="HA34">
        <v>7.0091177143085233</v>
      </c>
      <c r="HB34">
        <v>6.3601256354195126</v>
      </c>
      <c r="HC34">
        <v>2.49079658151804</v>
      </c>
      <c r="HD34">
        <v>2.3592310078860979</v>
      </c>
      <c r="HE34">
        <v>2.91843981017829</v>
      </c>
      <c r="HF34">
        <v>2.3592310078860979</v>
      </c>
      <c r="HG34">
        <v>6.505109681172911</v>
      </c>
      <c r="HH34">
        <v>6.2352862757346781</v>
      </c>
      <c r="HI34">
        <v>6.7759989276442454</v>
      </c>
      <c r="HJ34">
        <v>6.7204448532760646</v>
      </c>
      <c r="HK34">
        <v>6.6842406484284753</v>
      </c>
      <c r="HL34">
        <v>6.67946277661712</v>
      </c>
      <c r="HM34">
        <v>6.691440636430614</v>
      </c>
      <c r="HN34">
        <v>6.6872007035139358</v>
      </c>
      <c r="HO34">
        <v>2.1067386628604479</v>
      </c>
      <c r="HP34">
        <v>1.979834505832377</v>
      </c>
      <c r="HQ34">
        <v>2.64787339103097</v>
      </c>
      <c r="HR34">
        <v>2.0040678298645349</v>
      </c>
      <c r="HS34">
        <v>7.6782656555225666</v>
      </c>
      <c r="HT34">
        <v>7.2140132854130314</v>
      </c>
      <c r="HU34">
        <v>7.9876961362541987</v>
      </c>
      <c r="HV34">
        <v>7.6820866228662368</v>
      </c>
      <c r="HW34">
        <v>6.6201131415009664</v>
      </c>
      <c r="HX34">
        <v>6.5767325497742286</v>
      </c>
      <c r="HY34">
        <v>6.657516418136586</v>
      </c>
      <c r="HZ34">
        <v>6.6448988738633412</v>
      </c>
      <c r="IA34">
        <v>2.235711730001527</v>
      </c>
      <c r="IB34">
        <v>2.0744541237309839</v>
      </c>
      <c r="IC34">
        <v>2.9033007359724121</v>
      </c>
      <c r="ID34">
        <v>2.0744541237309839</v>
      </c>
      <c r="IE34">
        <v>8.2276546206393011</v>
      </c>
      <c r="IF34">
        <v>8.2064063300789289</v>
      </c>
      <c r="IG34">
        <v>8.2557186560720144</v>
      </c>
      <c r="IH34">
        <v>8.2163638781017543</v>
      </c>
      <c r="II34">
        <v>7.4097492071261293</v>
      </c>
      <c r="IJ34">
        <v>7.3336433296960628</v>
      </c>
      <c r="IK34">
        <v>7.5091282254281548</v>
      </c>
      <c r="IL34">
        <v>7.4652975477660277</v>
      </c>
      <c r="IM34">
        <v>2.5325529406084031</v>
      </c>
      <c r="IN34">
        <v>2.3997470267750871</v>
      </c>
      <c r="IO34">
        <v>2.9337273556642072</v>
      </c>
      <c r="IP34">
        <v>2.4489906578541469</v>
      </c>
      <c r="IQ34">
        <v>7.5880294239913679</v>
      </c>
      <c r="IR34">
        <v>7.5326661420661214</v>
      </c>
      <c r="IS34">
        <v>7.6301317061166607</v>
      </c>
      <c r="IT34">
        <v>7.5601856842602881</v>
      </c>
      <c r="IU34">
        <v>7.7250496433519418</v>
      </c>
      <c r="IV34">
        <v>7.665113970315212</v>
      </c>
      <c r="IW34">
        <v>7.7743372805546453</v>
      </c>
      <c r="IX34">
        <v>7.6899658718070683</v>
      </c>
      <c r="IY34">
        <v>2.4902653190912729</v>
      </c>
      <c r="IZ34">
        <v>2.3578827985148538</v>
      </c>
      <c r="JA34">
        <v>2.917763253493475</v>
      </c>
      <c r="JB34">
        <v>2.3578827985148538</v>
      </c>
      <c r="JC34">
        <v>6.5051088288230154</v>
      </c>
      <c r="JD34">
        <v>6.2352870410059573</v>
      </c>
      <c r="JE34">
        <v>6.7759994969733999</v>
      </c>
      <c r="JF34">
        <v>6.7204455167364774</v>
      </c>
      <c r="JG34">
        <v>5.5694827038331756</v>
      </c>
      <c r="JH34">
        <v>5.47264938301723</v>
      </c>
      <c r="JI34">
        <v>5.6709605015753732</v>
      </c>
      <c r="JJ34">
        <v>5.6389868973367863</v>
      </c>
      <c r="JK34">
        <v>2.1065209116637922</v>
      </c>
      <c r="JL34">
        <v>1.979416914883287</v>
      </c>
      <c r="JM34">
        <v>2.650101745343914</v>
      </c>
      <c r="JN34">
        <v>2.0051755416974042</v>
      </c>
      <c r="JO34">
        <v>7.6782652057809146</v>
      </c>
      <c r="JP34">
        <v>7.2140125720886719</v>
      </c>
      <c r="JQ34">
        <v>7.9876951004416643</v>
      </c>
      <c r="JR34">
        <v>7.682087970239543</v>
      </c>
      <c r="JS34">
        <v>6.1158757649807454</v>
      </c>
      <c r="JT34">
        <v>5.1887384412143538</v>
      </c>
      <c r="JU34">
        <v>6.5078127523828462</v>
      </c>
      <c r="JV34">
        <v>5.1887384412143538</v>
      </c>
      <c r="JW34">
        <v>2.234919231636439</v>
      </c>
      <c r="JX34">
        <v>2.0736554306776021</v>
      </c>
      <c r="JY34">
        <v>2.9044113487017662</v>
      </c>
      <c r="JZ34">
        <v>2.0736554306776021</v>
      </c>
      <c r="KA34">
        <v>8.2276543495480077</v>
      </c>
      <c r="KB34">
        <v>8.2064075008962956</v>
      </c>
      <c r="KC34">
        <v>8.2557187261393032</v>
      </c>
      <c r="KD34">
        <v>8.2163644638034707</v>
      </c>
      <c r="KE34">
        <v>6.584750594096076</v>
      </c>
      <c r="KF34">
        <v>6.5404835466046114</v>
      </c>
      <c r="KG34">
        <v>6.7317528554421644</v>
      </c>
      <c r="KH34">
        <v>6.5404835466046114</v>
      </c>
      <c r="KI34">
        <v>2.5324835441863369</v>
      </c>
      <c r="KJ34">
        <v>2.3992765820496351</v>
      </c>
      <c r="KK34">
        <v>2.9335327441053152</v>
      </c>
      <c r="KL34">
        <v>2.4485718655943072</v>
      </c>
      <c r="KM34">
        <v>7.5880301540649189</v>
      </c>
      <c r="KN34">
        <v>7.5326665832756881</v>
      </c>
      <c r="KO34">
        <v>7.6301329430205822</v>
      </c>
      <c r="KP34">
        <v>7.5601848405371452</v>
      </c>
      <c r="KQ34">
        <v>6.4735751777067057</v>
      </c>
      <c r="KR34">
        <v>5.4475865336329523</v>
      </c>
      <c r="KS34">
        <v>6.9006339653340598</v>
      </c>
      <c r="KT34">
        <v>5.4475865336329523</v>
      </c>
      <c r="KU34">
        <v>2.49079658151804</v>
      </c>
      <c r="KV34">
        <v>2.3592310078860979</v>
      </c>
      <c r="KW34">
        <v>2.91843981017829</v>
      </c>
      <c r="KX34">
        <v>2.3592310078860979</v>
      </c>
      <c r="KY34">
        <v>6.1869043369315051</v>
      </c>
      <c r="KZ34">
        <v>6.1322673629232742</v>
      </c>
      <c r="LA34">
        <v>6.2379031782743244</v>
      </c>
      <c r="LB34">
        <v>6.2312893207976394</v>
      </c>
      <c r="LC34">
        <v>6.1998033557026924</v>
      </c>
      <c r="LD34">
        <v>6.1948327821129006</v>
      </c>
      <c r="LE34">
        <v>6.2062459142861854</v>
      </c>
      <c r="LF34">
        <v>6.2021142822640227</v>
      </c>
      <c r="LG34">
        <v>2.1067386628604479</v>
      </c>
      <c r="LH34">
        <v>1.979834505832377</v>
      </c>
      <c r="LI34">
        <v>2.64787339103097</v>
      </c>
      <c r="LJ34">
        <v>2.0040678298645349</v>
      </c>
      <c r="LK34">
        <v>6.8266490283602366</v>
      </c>
      <c r="LL34">
        <v>6.3858381058988183</v>
      </c>
      <c r="LM34">
        <v>7.0951658920853857</v>
      </c>
      <c r="LN34">
        <v>6.3858381058988183</v>
      </c>
      <c r="LO34">
        <v>6.140735365924006</v>
      </c>
      <c r="LP34">
        <v>6.1023039703815218</v>
      </c>
      <c r="LQ34">
        <v>6.1744322679227146</v>
      </c>
      <c r="LR34">
        <v>6.1617107383996981</v>
      </c>
      <c r="LS34">
        <v>2.2088119354299049</v>
      </c>
      <c r="LT34">
        <v>2.0744541237309839</v>
      </c>
      <c r="LU34">
        <v>2.9033007359724121</v>
      </c>
      <c r="LV34">
        <v>2.0744541237309839</v>
      </c>
      <c r="LW34">
        <v>6.4153650442196257</v>
      </c>
      <c r="LX34">
        <v>6.3939838628584287</v>
      </c>
      <c r="LY34">
        <v>6.4219308601025782</v>
      </c>
      <c r="LZ34">
        <v>6.4190935454415419</v>
      </c>
      <c r="MA34">
        <v>6.0412513649659756</v>
      </c>
      <c r="MB34">
        <v>5.9874438133558332</v>
      </c>
      <c r="MC34">
        <v>6.1169569170816231</v>
      </c>
      <c r="MD34">
        <v>6.0819058992378743</v>
      </c>
      <c r="ME34">
        <v>2.5270641898493542</v>
      </c>
      <c r="MF34">
        <v>2.3992147471182008</v>
      </c>
      <c r="MG34">
        <v>2.9337273556642072</v>
      </c>
      <c r="MH34">
        <v>2.4489906578541469</v>
      </c>
      <c r="MI34">
        <v>6.4150056203843704</v>
      </c>
      <c r="MJ34">
        <v>6.4049467550069883</v>
      </c>
      <c r="MK34">
        <v>6.4216890464671774</v>
      </c>
      <c r="ML34">
        <v>6.4111495698437846</v>
      </c>
      <c r="MM34">
        <v>7.2532823480814201</v>
      </c>
      <c r="MN34">
        <v>7.1957938389448373</v>
      </c>
      <c r="MO34">
        <v>7.3015598924557397</v>
      </c>
      <c r="MP34">
        <v>7.2191400936943957</v>
      </c>
      <c r="MQ34">
        <v>2.4902653190912729</v>
      </c>
      <c r="MR34">
        <v>2.3578827985148538</v>
      </c>
      <c r="MS34">
        <v>2.917763253493475</v>
      </c>
      <c r="MT34">
        <v>2.3578827985148538</v>
      </c>
      <c r="MU34">
        <v>6.3146628390449173</v>
      </c>
      <c r="MV34">
        <v>6.2352870410059573</v>
      </c>
      <c r="MW34">
        <v>6.4860899531713869</v>
      </c>
      <c r="MX34">
        <v>6.4129045513971006</v>
      </c>
      <c r="MY34">
        <v>5.5694827038331756</v>
      </c>
      <c r="MZ34">
        <v>5.47264938301723</v>
      </c>
      <c r="NA34">
        <v>5.6709605015753732</v>
      </c>
      <c r="NB34">
        <v>5.6389868973367863</v>
      </c>
      <c r="NC34">
        <v>2.1065209116637922</v>
      </c>
      <c r="ND34">
        <v>1.979416914883287</v>
      </c>
      <c r="NE34">
        <v>2.650101745343914</v>
      </c>
      <c r="NF34">
        <v>2.0051755416974042</v>
      </c>
      <c r="NG34">
        <v>6.7967390951278173</v>
      </c>
      <c r="NH34">
        <v>6.2009648461602911</v>
      </c>
      <c r="NI34">
        <v>7.0951653374016681</v>
      </c>
      <c r="NJ34">
        <v>6.2009648461602911</v>
      </c>
      <c r="NK34">
        <v>6.1158757649807454</v>
      </c>
      <c r="NL34">
        <v>5.1887384412143538</v>
      </c>
      <c r="NM34">
        <v>6.5078127523828462</v>
      </c>
      <c r="NN34">
        <v>5.1887384412143538</v>
      </c>
      <c r="NO34">
        <v>2.234169152322989</v>
      </c>
      <c r="NP34">
        <v>2.0736554306776021</v>
      </c>
      <c r="NQ34">
        <v>2.9044113487017662</v>
      </c>
      <c r="NR34">
        <v>2.0736554306776021</v>
      </c>
      <c r="NS34">
        <v>6.7337307670802877</v>
      </c>
      <c r="NT34">
        <v>6.706456563042142</v>
      </c>
      <c r="NU34">
        <v>6.7751642380628692</v>
      </c>
      <c r="NV34">
        <v>6.7181640423022868</v>
      </c>
      <c r="NW34">
        <v>6.532146725851578</v>
      </c>
      <c r="NX34">
        <v>6.4753401283292149</v>
      </c>
      <c r="NY34">
        <v>6.6686893285874076</v>
      </c>
      <c r="NZ34">
        <v>6.5404835466046114</v>
      </c>
      <c r="OA34">
        <v>2.5324835441863369</v>
      </c>
      <c r="OB34">
        <v>2.3992765820496351</v>
      </c>
      <c r="OC34">
        <v>2.9335327441053152</v>
      </c>
      <c r="OD34">
        <v>2.4485718655943072</v>
      </c>
      <c r="OE34">
        <v>7.1505241189693569</v>
      </c>
      <c r="OF34">
        <v>7.0886431156198046</v>
      </c>
      <c r="OG34">
        <v>7.1984129119117961</v>
      </c>
      <c r="OH34">
        <v>7.1189409993619952</v>
      </c>
      <c r="OI34">
        <v>-7.256815151648055E-2</v>
      </c>
      <c r="OJ34">
        <v>-7.5312000000000004E-2</v>
      </c>
      <c r="OK34">
        <v>-7.0702000000000001E-2</v>
      </c>
      <c r="OL34">
        <v>-7.1723999999999996E-2</v>
      </c>
      <c r="OM34">
        <v>-0.31240386840701961</v>
      </c>
      <c r="ON34">
        <v>-0.31510899999999997</v>
      </c>
      <c r="OO34">
        <v>-0.309865</v>
      </c>
      <c r="OP34">
        <v>-0.31366300000000003</v>
      </c>
      <c r="OQ34">
        <v>0.32424138934657221</v>
      </c>
      <c r="OR34">
        <v>0.32177920366767021</v>
      </c>
      <c r="OS34">
        <v>0.32752277684002379</v>
      </c>
      <c r="OT34">
        <v>0.32527922688668581</v>
      </c>
      <c r="OU34">
        <v>-0.1169174471518786</v>
      </c>
      <c r="OV34">
        <v>-0.11887</v>
      </c>
      <c r="OW34">
        <v>-0.10686</v>
      </c>
      <c r="OX34">
        <v>-0.11887</v>
      </c>
      <c r="OY34">
        <v>-0.37257834822633012</v>
      </c>
      <c r="OZ34">
        <v>-0.37701600000000002</v>
      </c>
      <c r="PA34">
        <v>-0.36780499999999999</v>
      </c>
      <c r="PB34">
        <v>-0.37040400000000001</v>
      </c>
      <c r="PC34">
        <v>0.38776838960479743</v>
      </c>
      <c r="PD34">
        <v>0.3827536344987465</v>
      </c>
      <c r="PE34">
        <v>0.3919284754824533</v>
      </c>
      <c r="PF34">
        <v>0.38584747225296168</v>
      </c>
      <c r="PG34">
        <v>6.9446050993004924E-2</v>
      </c>
      <c r="PH34">
        <v>6.8949999999999997E-2</v>
      </c>
      <c r="PI34">
        <v>7.0235000000000006E-2</v>
      </c>
      <c r="PJ34">
        <v>6.9421999999999998E-2</v>
      </c>
      <c r="PK34">
        <v>0.14540646043398009</v>
      </c>
      <c r="PL34">
        <v>0.14488300000000001</v>
      </c>
      <c r="PM34">
        <v>0.146118</v>
      </c>
      <c r="PN34">
        <v>0.14532200000000001</v>
      </c>
      <c r="PO34">
        <v>0.14920300922241669</v>
      </c>
      <c r="PP34">
        <v>0.14867879444628271</v>
      </c>
      <c r="PQ34">
        <v>0.1501544173209699</v>
      </c>
      <c r="PR34">
        <v>0.14901436418345709</v>
      </c>
      <c r="PS34">
        <v>0.16284611311838551</v>
      </c>
      <c r="PT34">
        <v>0.16239799999999999</v>
      </c>
      <c r="PU34">
        <v>0.16361400000000001</v>
      </c>
      <c r="PV34">
        <v>0.16275899999999999</v>
      </c>
      <c r="PW34">
        <v>0.2741969738738646</v>
      </c>
      <c r="PX34">
        <v>0.273899</v>
      </c>
      <c r="PY34">
        <v>0.27531600000000001</v>
      </c>
      <c r="PZ34">
        <v>0.273899</v>
      </c>
      <c r="QA34">
        <v>0.29326377127452702</v>
      </c>
      <c r="QB34">
        <v>0.29224538177873738</v>
      </c>
      <c r="QC34">
        <v>0.29454466993310202</v>
      </c>
      <c r="QD34">
        <v>0.29224538177873738</v>
      </c>
      <c r="QE34">
        <v>30.490622471307748</v>
      </c>
      <c r="QF34">
        <v>21.72038094036769</v>
      </c>
      <c r="QG34">
        <v>37.111727791618051</v>
      </c>
      <c r="QH34">
        <v>21.72038094036769</v>
      </c>
      <c r="QI34">
        <v>30.523662654738729</v>
      </c>
      <c r="QJ34">
        <v>29.05300999653117</v>
      </c>
      <c r="QK34">
        <v>32.230929330516233</v>
      </c>
      <c r="QL34">
        <v>32.230929330516233</v>
      </c>
      <c r="QM34">
        <v>32.016153199938707</v>
      </c>
      <c r="QN34">
        <v>30.953769985178649</v>
      </c>
      <c r="QO34">
        <v>32.63693986313897</v>
      </c>
      <c r="QP34">
        <v>30.953769985178649</v>
      </c>
      <c r="QQ34">
        <v>47.10572454355173</v>
      </c>
      <c r="QR34">
        <v>38.712118823121322</v>
      </c>
      <c r="QS34">
        <v>58.707546277317022</v>
      </c>
      <c r="QT34">
        <v>48.920721516193119</v>
      </c>
      <c r="QU34">
        <v>8.3447017349878809</v>
      </c>
      <c r="QV34">
        <v>0.33426886569329262</v>
      </c>
      <c r="QW34">
        <v>12.33641323200151</v>
      </c>
      <c r="QX34">
        <v>0.33426886569329262</v>
      </c>
      <c r="QY34">
        <v>11.09114140032216</v>
      </c>
      <c r="QZ34">
        <v>7.2151619311910693</v>
      </c>
      <c r="RA34">
        <v>15.683832108731981</v>
      </c>
      <c r="RB34">
        <v>15.34167954337612</v>
      </c>
      <c r="RC34">
        <v>12.532678101499821</v>
      </c>
      <c r="RD34">
        <v>9.501434833338589</v>
      </c>
      <c r="RE34">
        <v>15.00741067768282</v>
      </c>
      <c r="RF34">
        <v>9.501434833338589</v>
      </c>
      <c r="RG34">
        <v>26.286997421980971</v>
      </c>
      <c r="RH34">
        <v>9.9145406956576583</v>
      </c>
      <c r="RI34">
        <v>35.771498848979853</v>
      </c>
      <c r="RJ34">
        <v>11.992683926713131</v>
      </c>
      <c r="RK34">
        <v>67.92445166512249</v>
      </c>
      <c r="RL34">
        <v>49.870707325533722</v>
      </c>
      <c r="RM34">
        <v>85.848759105673111</v>
      </c>
      <c r="RN34">
        <v>85.848759105673111</v>
      </c>
      <c r="RO34">
        <v>51.499628298377573</v>
      </c>
      <c r="RP34">
        <v>49.642080035318983</v>
      </c>
      <c r="RQ34">
        <v>52.916968875153742</v>
      </c>
      <c r="RR34">
        <v>52.406105137018699</v>
      </c>
      <c r="RS34">
        <v>49.9561839091553</v>
      </c>
      <c r="RT34">
        <v>48.669231496956897</v>
      </c>
      <c r="RU34">
        <v>51.912585538141343</v>
      </c>
      <c r="RV34">
        <v>49.120179117656328</v>
      </c>
      <c r="RW34">
        <v>52.636543207627618</v>
      </c>
      <c r="RX34">
        <v>43.106493015042098</v>
      </c>
      <c r="RY34">
        <v>61.898079530762203</v>
      </c>
      <c r="RZ34">
        <v>43.106493015042098</v>
      </c>
      <c r="SA34">
        <v>79.462020781468681</v>
      </c>
      <c r="SB34">
        <v>79.030933601006737</v>
      </c>
      <c r="SC34">
        <v>80.175845147825058</v>
      </c>
      <c r="SD34">
        <v>79.680783121120797</v>
      </c>
      <c r="SE34">
        <v>16.107801656120952</v>
      </c>
      <c r="SF34">
        <v>15.55936547598581</v>
      </c>
      <c r="SG34">
        <v>16.54438861741486</v>
      </c>
      <c r="SH34">
        <v>15.55936547598581</v>
      </c>
      <c r="SI34">
        <v>39.27767706096472</v>
      </c>
      <c r="SJ34">
        <v>-2.6886999999999999</v>
      </c>
      <c r="SK34">
        <v>99.41</v>
      </c>
      <c r="SL34">
        <v>55.584499999999998</v>
      </c>
      <c r="SM34">
        <v>236.29526003338569</v>
      </c>
      <c r="SN34">
        <v>158.7227</v>
      </c>
      <c r="SO34">
        <v>316.86579999999998</v>
      </c>
      <c r="SP34">
        <v>205.42</v>
      </c>
      <c r="SQ34">
        <v>4.6001973689747588</v>
      </c>
      <c r="SR34">
        <v>-23.132400000000001</v>
      </c>
      <c r="SS34">
        <v>25.285900000000002</v>
      </c>
      <c r="ST34">
        <v>3.7343999999999999</v>
      </c>
      <c r="SU34">
        <v>130.02642673604319</v>
      </c>
      <c r="SV34">
        <v>110.7683</v>
      </c>
      <c r="SW34">
        <v>170.11</v>
      </c>
      <c r="SX34">
        <v>110.7683</v>
      </c>
      <c r="SY34">
        <v>-119.515655161049</v>
      </c>
      <c r="SZ34">
        <v>-266.2056</v>
      </c>
      <c r="TA34">
        <v>50.154899999999998</v>
      </c>
      <c r="TB34">
        <v>-65.501199999999997</v>
      </c>
      <c r="TC34">
        <v>694.65338454340451</v>
      </c>
      <c r="TD34">
        <v>504.70510000000002</v>
      </c>
      <c r="TE34">
        <v>933.42219999999998</v>
      </c>
      <c r="TF34">
        <v>555.09799999999996</v>
      </c>
      <c r="TG34">
        <v>203.05424465804231</v>
      </c>
      <c r="TH34">
        <v>-300.4744</v>
      </c>
      <c r="TI34">
        <v>265.87569999999999</v>
      </c>
      <c r="TJ34">
        <v>225.22749999999999</v>
      </c>
      <c r="TK34">
        <v>375.52017991833611</v>
      </c>
      <c r="TL34">
        <v>235.3947</v>
      </c>
      <c r="TM34">
        <v>824.54430000000002</v>
      </c>
      <c r="TN34">
        <v>281.92849999999999</v>
      </c>
    </row>
    <row r="35" spans="1:534" x14ac:dyDescent="0.2">
      <c r="A35" t="s">
        <v>660</v>
      </c>
      <c r="B35" t="s">
        <v>661</v>
      </c>
      <c r="C35" t="s">
        <v>662</v>
      </c>
      <c r="D35">
        <v>35</v>
      </c>
      <c r="E35" t="s">
        <v>663</v>
      </c>
      <c r="F35">
        <v>83</v>
      </c>
      <c r="G35">
        <v>22</v>
      </c>
      <c r="I35" t="s">
        <v>663</v>
      </c>
      <c r="J35" t="s">
        <v>664</v>
      </c>
      <c r="K35" t="s">
        <v>595</v>
      </c>
      <c r="L35" t="s">
        <v>595</v>
      </c>
      <c r="M35" t="s">
        <v>665</v>
      </c>
      <c r="N35" t="s">
        <v>592</v>
      </c>
      <c r="O35">
        <v>-0.26854097402024968</v>
      </c>
      <c r="P35">
        <v>-0.27</v>
      </c>
      <c r="Q35">
        <v>-0.26341999999999999</v>
      </c>
      <c r="R35">
        <v>-0.27</v>
      </c>
      <c r="S35">
        <v>-9.7584213627233823E-2</v>
      </c>
      <c r="T35">
        <v>-9.8729999999999998E-2</v>
      </c>
      <c r="U35">
        <v>-9.6589999999999995E-2</v>
      </c>
      <c r="V35">
        <v>-9.6589999999999995E-2</v>
      </c>
      <c r="W35">
        <v>-0.18306259382374179</v>
      </c>
      <c r="X35">
        <v>-0.18329500000000001</v>
      </c>
      <c r="Y35">
        <v>-0.18093500000000001</v>
      </c>
      <c r="Z35">
        <v>-0.18329500000000001</v>
      </c>
      <c r="AA35">
        <v>0.17095676039301591</v>
      </c>
      <c r="AB35">
        <v>0.16497000000000001</v>
      </c>
      <c r="AC35">
        <v>0.17341000000000001</v>
      </c>
      <c r="AD35">
        <v>0.17341000000000001</v>
      </c>
      <c r="AE35">
        <v>9.802945999661121E-2</v>
      </c>
      <c r="AF35">
        <v>9.6869999999999998E-2</v>
      </c>
      <c r="AG35">
        <v>9.9360000000000004E-2</v>
      </c>
      <c r="AH35">
        <v>9.6869999999999998E-2</v>
      </c>
      <c r="AI35">
        <v>166.7893641518211</v>
      </c>
      <c r="AJ35">
        <v>166.19800000000001</v>
      </c>
      <c r="AK35">
        <v>168.47300000000001</v>
      </c>
      <c r="AL35">
        <v>167.25299999999999</v>
      </c>
      <c r="AM35">
        <v>89.072878586096522</v>
      </c>
      <c r="AN35">
        <v>83.265199999999993</v>
      </c>
      <c r="AO35">
        <v>97.103399999999993</v>
      </c>
      <c r="AP35">
        <v>93.845399999999998</v>
      </c>
      <c r="AQ35">
        <v>9.0341107307679298</v>
      </c>
      <c r="AR35">
        <v>8.8567999999999998</v>
      </c>
      <c r="AS35">
        <v>9.1847999999999992</v>
      </c>
      <c r="AT35">
        <v>9.1847999999999992</v>
      </c>
      <c r="AU35">
        <v>426.99911612782989</v>
      </c>
      <c r="AV35">
        <v>426.57957608893992</v>
      </c>
      <c r="AW35">
        <v>436.2993558740763</v>
      </c>
      <c r="AX35">
        <v>427.00927916439201</v>
      </c>
      <c r="AY35">
        <v>677.56175931167104</v>
      </c>
      <c r="AZ35">
        <v>676.98635973313833</v>
      </c>
      <c r="BA35">
        <v>689.50403716959443</v>
      </c>
      <c r="BB35">
        <v>677.51128236135139</v>
      </c>
      <c r="BC35">
        <v>0.87369007232221763</v>
      </c>
      <c r="BD35">
        <v>0.8650823040351554</v>
      </c>
      <c r="BE35">
        <v>0.87405214931567476</v>
      </c>
      <c r="BF35">
        <v>0.87362388606600117</v>
      </c>
      <c r="BG35">
        <v>0.13109670406520521</v>
      </c>
      <c r="BH35">
        <v>0.12959999999999999</v>
      </c>
      <c r="BI35">
        <v>0.13347999999999999</v>
      </c>
      <c r="BJ35">
        <v>0.12959999999999999</v>
      </c>
      <c r="BK35">
        <v>0.54955782969217037</v>
      </c>
      <c r="BL35">
        <v>0.54766000000000004</v>
      </c>
      <c r="BM35">
        <v>0.55078000000000005</v>
      </c>
      <c r="BN35">
        <v>0.54857</v>
      </c>
      <c r="BO35">
        <v>-0.47421099521284232</v>
      </c>
      <c r="BP35">
        <v>-0.47921000000000002</v>
      </c>
      <c r="BQ35">
        <v>-0.46838000000000002</v>
      </c>
      <c r="BR35">
        <v>-0.47921000000000002</v>
      </c>
      <c r="BS35">
        <v>-0.54044422980950813</v>
      </c>
      <c r="BT35">
        <v>-0.54078999999999999</v>
      </c>
      <c r="BU35">
        <v>-0.53169</v>
      </c>
      <c r="BV35">
        <v>-0.54039999999999999</v>
      </c>
      <c r="BW35">
        <v>2.0661606843321629</v>
      </c>
      <c r="BX35">
        <v>2.0581</v>
      </c>
      <c r="BY35">
        <v>2.0755300000000001</v>
      </c>
      <c r="BZ35">
        <v>2.0581</v>
      </c>
      <c r="CA35">
        <v>2.0753143982708941</v>
      </c>
      <c r="CB35">
        <v>2.0436700000000001</v>
      </c>
      <c r="CC35">
        <v>2.10276</v>
      </c>
      <c r="CD35">
        <v>2.10276</v>
      </c>
      <c r="CE35">
        <v>1.281629066587799</v>
      </c>
      <c r="CF35">
        <v>1.27966</v>
      </c>
      <c r="CG35">
        <v>1.2826</v>
      </c>
      <c r="CH35">
        <v>1.2826</v>
      </c>
      <c r="CI35">
        <v>1.348473756026231</v>
      </c>
      <c r="CJ35">
        <v>1.34684</v>
      </c>
      <c r="CK35">
        <v>1.35059</v>
      </c>
      <c r="CL35">
        <v>1.34684</v>
      </c>
      <c r="CM35">
        <v>112.52446345252091</v>
      </c>
      <c r="CN35">
        <v>112.07899999999999</v>
      </c>
      <c r="CO35">
        <v>113.047</v>
      </c>
      <c r="CP35">
        <v>112.07899999999999</v>
      </c>
      <c r="CQ35">
        <v>121.0992834451888</v>
      </c>
      <c r="CR35">
        <v>121.001</v>
      </c>
      <c r="CS35">
        <v>121.214</v>
      </c>
      <c r="CT35">
        <v>121.001</v>
      </c>
      <c r="CU35">
        <v>132.45345137995571</v>
      </c>
      <c r="CV35">
        <v>103.26900000000001</v>
      </c>
      <c r="CW35">
        <v>148.107</v>
      </c>
      <c r="CX35">
        <v>148.107</v>
      </c>
      <c r="CY35">
        <v>96.890598407148588</v>
      </c>
      <c r="CZ35">
        <v>86.302000000000007</v>
      </c>
      <c r="DA35">
        <v>109.218</v>
      </c>
      <c r="DB35">
        <v>86.302000000000007</v>
      </c>
      <c r="DC35">
        <v>42.269436740713132</v>
      </c>
      <c r="DD35">
        <v>40.592716942148762</v>
      </c>
      <c r="DE35">
        <v>44.489282024793383</v>
      </c>
      <c r="DF35">
        <v>40.592716942148762</v>
      </c>
      <c r="DG35">
        <v>42.158867614202912</v>
      </c>
      <c r="DH35">
        <v>40.205430394582628</v>
      </c>
      <c r="DI35">
        <v>44.406823805182967</v>
      </c>
      <c r="DJ35">
        <v>40.205430394582628</v>
      </c>
      <c r="DK35">
        <v>41.567284290266308</v>
      </c>
      <c r="DL35">
        <v>39.652860548271747</v>
      </c>
      <c r="DM35">
        <v>43.790040226460071</v>
      </c>
      <c r="DN35">
        <v>39.652860548271747</v>
      </c>
      <c r="DO35">
        <v>40.128318922898593</v>
      </c>
      <c r="DP35">
        <v>38.290276742452477</v>
      </c>
      <c r="DQ35">
        <v>42.276602683563183</v>
      </c>
      <c r="DR35">
        <v>38.290276742452477</v>
      </c>
      <c r="DS35">
        <v>37.744147295734741</v>
      </c>
      <c r="DT35">
        <v>35.974256719011848</v>
      </c>
      <c r="DU35">
        <v>39.818679783998512</v>
      </c>
      <c r="DV35">
        <v>35.974256719011848</v>
      </c>
      <c r="DW35">
        <v>80.415047619988712</v>
      </c>
      <c r="DX35">
        <v>79.723815554231223</v>
      </c>
      <c r="DY35">
        <v>80.749962753277714</v>
      </c>
      <c r="DZ35">
        <v>80.749962753277714</v>
      </c>
      <c r="EA35">
        <v>85.470104923198093</v>
      </c>
      <c r="EB35">
        <v>84.496983015494635</v>
      </c>
      <c r="EC35">
        <v>86.640531883194285</v>
      </c>
      <c r="ED35">
        <v>84.496983015494635</v>
      </c>
      <c r="EE35">
        <v>80.185799557370316</v>
      </c>
      <c r="EF35">
        <v>76.871647794994033</v>
      </c>
      <c r="EG35">
        <v>80.272273539928491</v>
      </c>
      <c r="EH35">
        <v>80.196848927294397</v>
      </c>
      <c r="EI35">
        <v>78.060420872880911</v>
      </c>
      <c r="EJ35">
        <v>77.394964243146603</v>
      </c>
      <c r="EK35">
        <v>78.194837604290825</v>
      </c>
      <c r="EL35">
        <v>77.97973778307508</v>
      </c>
      <c r="EM35">
        <v>70.74114330603399</v>
      </c>
      <c r="EN35">
        <v>69.590360603801713</v>
      </c>
      <c r="EO35">
        <v>71.054439992545653</v>
      </c>
      <c r="EP35">
        <v>71.054439992545653</v>
      </c>
      <c r="EQ35">
        <v>78.128783518249818</v>
      </c>
      <c r="ER35">
        <v>76.575312150577716</v>
      </c>
      <c r="ES35">
        <v>79.972279165113676</v>
      </c>
      <c r="ET35">
        <v>76.575312150577716</v>
      </c>
      <c r="EU35">
        <v>71.72093977579226</v>
      </c>
      <c r="EV35">
        <v>68.368547335072677</v>
      </c>
      <c r="EW35">
        <v>71.971091129332834</v>
      </c>
      <c r="EX35">
        <v>71.591385575847937</v>
      </c>
      <c r="EY35">
        <v>68.998065674670798</v>
      </c>
      <c r="EZ35">
        <v>67.592247484159515</v>
      </c>
      <c r="FA35">
        <v>69.277627655609393</v>
      </c>
      <c r="FB35">
        <v>68.811148900484525</v>
      </c>
      <c r="FC35">
        <v>61.148479281617902</v>
      </c>
      <c r="FD35">
        <v>59.723170504624157</v>
      </c>
      <c r="FE35">
        <v>61.314474582583323</v>
      </c>
      <c r="FF35">
        <v>61.314474582583323</v>
      </c>
      <c r="FG35">
        <v>69.225349340068121</v>
      </c>
      <c r="FH35">
        <v>67.412404568307366</v>
      </c>
      <c r="FI35">
        <v>71.362733536093344</v>
      </c>
      <c r="FJ35">
        <v>67.412404568307366</v>
      </c>
      <c r="FK35">
        <v>64.012398481663041</v>
      </c>
      <c r="FL35">
        <v>60.946325491899941</v>
      </c>
      <c r="FM35">
        <v>64.518031158835569</v>
      </c>
      <c r="FN35">
        <v>63.659533858854203</v>
      </c>
      <c r="FO35">
        <v>60.115023308572077</v>
      </c>
      <c r="FP35">
        <v>58.38751474148097</v>
      </c>
      <c r="FQ35">
        <v>60.441623735336101</v>
      </c>
      <c r="FR35">
        <v>59.884938861647321</v>
      </c>
      <c r="FS35">
        <v>51.454987997587033</v>
      </c>
      <c r="FT35">
        <v>50.190767193469952</v>
      </c>
      <c r="FU35">
        <v>51.678642757902047</v>
      </c>
      <c r="FV35">
        <v>51.295751563042721</v>
      </c>
      <c r="FW35">
        <v>58.402544330667077</v>
      </c>
      <c r="FX35">
        <v>56.90506686349427</v>
      </c>
      <c r="FY35">
        <v>60.166833101771452</v>
      </c>
      <c r="FZ35">
        <v>56.90506686349427</v>
      </c>
      <c r="GA35">
        <v>55.381079357481227</v>
      </c>
      <c r="GB35">
        <v>53.014013112191741</v>
      </c>
      <c r="GC35">
        <v>55.977010246613411</v>
      </c>
      <c r="GD35">
        <v>54.926569555401187</v>
      </c>
      <c r="GE35">
        <v>51.828636414772667</v>
      </c>
      <c r="GF35">
        <v>50.016281695032987</v>
      </c>
      <c r="GG35">
        <v>52.166822247308097</v>
      </c>
      <c r="GH35">
        <v>51.585837096213957</v>
      </c>
      <c r="GI35">
        <v>41.911166631942137</v>
      </c>
      <c r="GJ35">
        <v>40.666685061965879</v>
      </c>
      <c r="GK35">
        <v>42.240862792091072</v>
      </c>
      <c r="GL35">
        <v>41.660031219450673</v>
      </c>
      <c r="GM35">
        <v>47.466721854059998</v>
      </c>
      <c r="GN35">
        <v>46.91589669199962</v>
      </c>
      <c r="GO35">
        <v>48.119737630475228</v>
      </c>
      <c r="GP35">
        <v>46.91589669199962</v>
      </c>
      <c r="GQ35">
        <v>46.998573751550438</v>
      </c>
      <c r="GR35">
        <v>45.507473747280123</v>
      </c>
      <c r="GS35">
        <v>47.573988521333291</v>
      </c>
      <c r="GT35">
        <v>46.543194790451267</v>
      </c>
      <c r="GU35">
        <v>43.895411700539341</v>
      </c>
      <c r="GV35">
        <v>42.166953107754409</v>
      </c>
      <c r="GW35">
        <v>44.258301535744693</v>
      </c>
      <c r="GX35">
        <v>43.630167765128817</v>
      </c>
      <c r="GY35">
        <v>6.4705488048065831</v>
      </c>
      <c r="GZ35">
        <v>6.2544469338843243</v>
      </c>
      <c r="HA35">
        <v>6.7203893889544659</v>
      </c>
      <c r="HB35">
        <v>6.2544469338843243</v>
      </c>
      <c r="HC35">
        <v>2.5096155860183731</v>
      </c>
      <c r="HD35">
        <v>2.3549837865951448</v>
      </c>
      <c r="HE35">
        <v>2.7668732723268268</v>
      </c>
      <c r="HF35">
        <v>2.3549837865951448</v>
      </c>
      <c r="HG35">
        <v>6.516158613404885</v>
      </c>
      <c r="HH35">
        <v>6.2028862051584728</v>
      </c>
      <c r="HI35">
        <v>6.7797556280053612</v>
      </c>
      <c r="HJ35">
        <v>6.7774468430196411</v>
      </c>
      <c r="HK35">
        <v>5.2245648351192431</v>
      </c>
      <c r="HL35">
        <v>4.5946527543082416</v>
      </c>
      <c r="HM35">
        <v>5.513649542092729</v>
      </c>
      <c r="HN35">
        <v>5.513649542092729</v>
      </c>
      <c r="HO35">
        <v>2.246129494754129</v>
      </c>
      <c r="HP35">
        <v>2.1710344113800821</v>
      </c>
      <c r="HQ35">
        <v>2.433352665627277</v>
      </c>
      <c r="HR35">
        <v>2.1710344113800821</v>
      </c>
      <c r="HS35">
        <v>7.4992203464024803</v>
      </c>
      <c r="HT35">
        <v>7.22006911915377</v>
      </c>
      <c r="HU35">
        <v>7.7961188144943474</v>
      </c>
      <c r="HV35">
        <v>7.7307624153294494</v>
      </c>
      <c r="HW35">
        <v>6.5685589455003086</v>
      </c>
      <c r="HX35">
        <v>6.5396940367511238</v>
      </c>
      <c r="HY35">
        <v>6.6016801638625466</v>
      </c>
      <c r="HZ35">
        <v>6.5396940367511238</v>
      </c>
      <c r="IA35">
        <v>2.2502168219201728</v>
      </c>
      <c r="IB35">
        <v>2.0781343510586852</v>
      </c>
      <c r="IC35">
        <v>2.6466945878295962</v>
      </c>
      <c r="ID35">
        <v>2.0781343510586852</v>
      </c>
      <c r="IE35">
        <v>5.8476473599160954</v>
      </c>
      <c r="IF35">
        <v>5.8190389426775919</v>
      </c>
      <c r="IG35">
        <v>5.8725526248475344</v>
      </c>
      <c r="IH35">
        <v>5.8725526248475344</v>
      </c>
      <c r="II35">
        <v>5.2766545353775252</v>
      </c>
      <c r="IJ35">
        <v>5.1415104348801259</v>
      </c>
      <c r="IK35">
        <v>5.3931827474387521</v>
      </c>
      <c r="IL35">
        <v>5.3931827474387521</v>
      </c>
      <c r="IM35">
        <v>2.6062490228956028</v>
      </c>
      <c r="IN35">
        <v>2.3471164590886091</v>
      </c>
      <c r="IO35">
        <v>2.983567792193321</v>
      </c>
      <c r="IP35">
        <v>2.3471164590886091</v>
      </c>
      <c r="IQ35">
        <v>6.83204794425333</v>
      </c>
      <c r="IR35">
        <v>6.8259202361591793</v>
      </c>
      <c r="IS35">
        <v>6.8391016605049071</v>
      </c>
      <c r="IT35">
        <v>6.8259202361591793</v>
      </c>
      <c r="IU35">
        <v>7.3983428970267413</v>
      </c>
      <c r="IV35">
        <v>7.3958449666703627</v>
      </c>
      <c r="IW35">
        <v>7.4050705869726956</v>
      </c>
      <c r="IX35">
        <v>7.3958449666703627</v>
      </c>
      <c r="IY35">
        <v>2.5103888462443309</v>
      </c>
      <c r="IZ35">
        <v>2.3563561819953369</v>
      </c>
      <c r="JA35">
        <v>2.766104407378644</v>
      </c>
      <c r="JB35">
        <v>2.3563561819953369</v>
      </c>
      <c r="JC35">
        <v>6.5161577049979709</v>
      </c>
      <c r="JD35">
        <v>6.2028862230638584</v>
      </c>
      <c r="JE35">
        <v>6.7797547887058727</v>
      </c>
      <c r="JF35">
        <v>6.7774457442551128</v>
      </c>
      <c r="JG35">
        <v>5.5680463807356944</v>
      </c>
      <c r="JH35">
        <v>5.5436501676764571</v>
      </c>
      <c r="JI35">
        <v>5.5968806458773637</v>
      </c>
      <c r="JJ35">
        <v>5.5436501676764571</v>
      </c>
      <c r="JK35">
        <v>2.245576210676691</v>
      </c>
      <c r="JL35">
        <v>2.1698161951859429</v>
      </c>
      <c r="JM35">
        <v>2.4348680984106368</v>
      </c>
      <c r="JN35">
        <v>2.1698161951859429</v>
      </c>
      <c r="JO35">
        <v>7.4992195155799521</v>
      </c>
      <c r="JP35">
        <v>7.2200710683484992</v>
      </c>
      <c r="JQ35">
        <v>7.7961209360590651</v>
      </c>
      <c r="JR35">
        <v>7.7307607162927727</v>
      </c>
      <c r="JS35">
        <v>5.5307001280813646</v>
      </c>
      <c r="JT35">
        <v>5.1790046155695171</v>
      </c>
      <c r="JU35">
        <v>6.0581927587465954</v>
      </c>
      <c r="JV35">
        <v>5.1790046155695171</v>
      </c>
      <c r="JW35">
        <v>2.2498764606569992</v>
      </c>
      <c r="JX35">
        <v>2.0759909944289769</v>
      </c>
      <c r="JY35">
        <v>2.6460564862327942</v>
      </c>
      <c r="JZ35">
        <v>2.0759909944289769</v>
      </c>
      <c r="KA35">
        <v>5.8476481924090358</v>
      </c>
      <c r="KB35">
        <v>5.8190387581431331</v>
      </c>
      <c r="KC35">
        <v>5.8725537545192346</v>
      </c>
      <c r="KD35">
        <v>5.8725537545192346</v>
      </c>
      <c r="KE35">
        <v>6.551511621915652</v>
      </c>
      <c r="KF35">
        <v>6.5286265931888892</v>
      </c>
      <c r="KG35">
        <v>6.7629516318358061</v>
      </c>
      <c r="KH35">
        <v>6.5659086630825172</v>
      </c>
      <c r="KI35">
        <v>2.6067080240661831</v>
      </c>
      <c r="KJ35">
        <v>2.3475459007156081</v>
      </c>
      <c r="KK35">
        <v>2.98431116453196</v>
      </c>
      <c r="KL35">
        <v>2.3475459007156081</v>
      </c>
      <c r="KM35">
        <v>6.8320481289802446</v>
      </c>
      <c r="KN35">
        <v>6.8259203305327896</v>
      </c>
      <c r="KO35">
        <v>6.8391032411864936</v>
      </c>
      <c r="KP35">
        <v>6.8259203305327896</v>
      </c>
      <c r="KQ35">
        <v>5.9483902704889271</v>
      </c>
      <c r="KR35">
        <v>5.3749122246691732</v>
      </c>
      <c r="KS35">
        <v>6.6059927450356044</v>
      </c>
      <c r="KT35">
        <v>5.3749122246691732</v>
      </c>
      <c r="KU35">
        <v>2.5096155860183731</v>
      </c>
      <c r="KV35">
        <v>2.3549837865951448</v>
      </c>
      <c r="KW35">
        <v>2.7668732723268268</v>
      </c>
      <c r="KX35">
        <v>2.3549837865951448</v>
      </c>
      <c r="KY35">
        <v>6.2267219044536777</v>
      </c>
      <c r="KZ35">
        <v>6.1659839218925816</v>
      </c>
      <c r="LA35">
        <v>6.2482022204490768</v>
      </c>
      <c r="LB35">
        <v>6.2482022204490768</v>
      </c>
      <c r="LC35">
        <v>5.2245648351192431</v>
      </c>
      <c r="LD35">
        <v>4.5946527543082416</v>
      </c>
      <c r="LE35">
        <v>5.513649542092729</v>
      </c>
      <c r="LF35">
        <v>5.513649542092729</v>
      </c>
      <c r="LG35">
        <v>2.246129494754129</v>
      </c>
      <c r="LH35">
        <v>2.1710344113800821</v>
      </c>
      <c r="LI35">
        <v>2.433352665627277</v>
      </c>
      <c r="LJ35">
        <v>2.1710344113800821</v>
      </c>
      <c r="LK35">
        <v>6.6439260885490539</v>
      </c>
      <c r="LL35">
        <v>6.4354822729917203</v>
      </c>
      <c r="LM35">
        <v>6.8850190420816606</v>
      </c>
      <c r="LN35">
        <v>6.4354822729917203</v>
      </c>
      <c r="LO35">
        <v>6.0920932599485136</v>
      </c>
      <c r="LP35">
        <v>6.066873629789125</v>
      </c>
      <c r="LQ35">
        <v>6.1210529449874391</v>
      </c>
      <c r="LR35">
        <v>6.066873629789125</v>
      </c>
      <c r="LS35">
        <v>2.2502168219201728</v>
      </c>
      <c r="LT35">
        <v>2.0781343510586852</v>
      </c>
      <c r="LU35">
        <v>2.6466945878295962</v>
      </c>
      <c r="LV35">
        <v>2.0781343510586852</v>
      </c>
      <c r="LW35">
        <v>5.4830526060074813</v>
      </c>
      <c r="LX35">
        <v>5.4653426884401171</v>
      </c>
      <c r="LY35">
        <v>5.5034163890958396</v>
      </c>
      <c r="LZ35">
        <v>5.4653426884401171</v>
      </c>
      <c r="MA35">
        <v>5.2766545353775252</v>
      </c>
      <c r="MB35">
        <v>5.1415104348801259</v>
      </c>
      <c r="MC35">
        <v>5.3931827474387521</v>
      </c>
      <c r="MD35">
        <v>5.3931827474387521</v>
      </c>
      <c r="ME35">
        <v>2.6062490228956028</v>
      </c>
      <c r="MF35">
        <v>2.3471164590886091</v>
      </c>
      <c r="MG35">
        <v>2.983567792193321</v>
      </c>
      <c r="MH35">
        <v>2.3471164590886091</v>
      </c>
      <c r="MI35">
        <v>6.3898263284326093</v>
      </c>
      <c r="MJ35">
        <v>6.3798174753568464</v>
      </c>
      <c r="MK35">
        <v>6.4013461521484016</v>
      </c>
      <c r="ML35">
        <v>6.3798174753568464</v>
      </c>
      <c r="MM35">
        <v>6.9196445677673646</v>
      </c>
      <c r="MN35">
        <v>6.9136941498540097</v>
      </c>
      <c r="MO35">
        <v>6.929441996683031</v>
      </c>
      <c r="MP35">
        <v>6.9136941498540097</v>
      </c>
      <c r="MQ35">
        <v>2.5103888462443309</v>
      </c>
      <c r="MR35">
        <v>2.3563561819953369</v>
      </c>
      <c r="MS35">
        <v>2.766104407378644</v>
      </c>
      <c r="MT35">
        <v>2.3563561819953369</v>
      </c>
      <c r="MU35">
        <v>6.3533503321133633</v>
      </c>
      <c r="MV35">
        <v>6.2028862230638584</v>
      </c>
      <c r="MW35">
        <v>6.5299397706020716</v>
      </c>
      <c r="MX35">
        <v>6.4775627917729111</v>
      </c>
      <c r="MY35">
        <v>5.5680463807356944</v>
      </c>
      <c r="MZ35">
        <v>5.5436501676764571</v>
      </c>
      <c r="NA35">
        <v>5.5968806458773637</v>
      </c>
      <c r="NB35">
        <v>5.5436501676764571</v>
      </c>
      <c r="NC35">
        <v>2.245576210676691</v>
      </c>
      <c r="ND35">
        <v>2.1698161951859429</v>
      </c>
      <c r="NE35">
        <v>2.4348680984106368</v>
      </c>
      <c r="NF35">
        <v>2.1698161951859429</v>
      </c>
      <c r="NG35">
        <v>6.5335366060315057</v>
      </c>
      <c r="NH35">
        <v>6.2282736473624931</v>
      </c>
      <c r="NI35">
        <v>6.8850181357111673</v>
      </c>
      <c r="NJ35">
        <v>6.2282736473624931</v>
      </c>
      <c r="NK35">
        <v>5.5307001280813646</v>
      </c>
      <c r="NL35">
        <v>5.1790046155695171</v>
      </c>
      <c r="NM35">
        <v>6.0581927587465954</v>
      </c>
      <c r="NN35">
        <v>5.1790046155695171</v>
      </c>
      <c r="NO35">
        <v>2.2498764606569992</v>
      </c>
      <c r="NP35">
        <v>2.0759909944289769</v>
      </c>
      <c r="NQ35">
        <v>2.6460564862327942</v>
      </c>
      <c r="NR35">
        <v>2.0759909944289769</v>
      </c>
      <c r="NS35">
        <v>5.8476481924090358</v>
      </c>
      <c r="NT35">
        <v>5.8190387581431331</v>
      </c>
      <c r="NU35">
        <v>5.8725537545192346</v>
      </c>
      <c r="NV35">
        <v>5.8725537545192346</v>
      </c>
      <c r="NW35">
        <v>6.5486418329948766</v>
      </c>
      <c r="NX35">
        <v>6.5276046907755614</v>
      </c>
      <c r="NY35">
        <v>6.5659086630825172</v>
      </c>
      <c r="NZ35">
        <v>6.5659086630825172</v>
      </c>
      <c r="OA35">
        <v>2.6067080240661831</v>
      </c>
      <c r="OB35">
        <v>2.3475459007156081</v>
      </c>
      <c r="OC35">
        <v>2.98431116453196</v>
      </c>
      <c r="OD35">
        <v>2.3475459007156081</v>
      </c>
      <c r="OE35">
        <v>6.389825742146197</v>
      </c>
      <c r="OF35">
        <v>6.3798170191745749</v>
      </c>
      <c r="OG35">
        <v>6.4013457356614749</v>
      </c>
      <c r="OH35">
        <v>6.3798170191745749</v>
      </c>
      <c r="OI35">
        <v>-6.3999966003202818E-2</v>
      </c>
      <c r="OJ35">
        <v>-6.5617999999999996E-2</v>
      </c>
      <c r="OK35">
        <v>-6.198E-2</v>
      </c>
      <c r="OL35">
        <v>-6.5617999999999996E-2</v>
      </c>
      <c r="OM35">
        <v>-0.31775466386346102</v>
      </c>
      <c r="ON35">
        <v>-0.32173800000000002</v>
      </c>
      <c r="OO35">
        <v>-0.31274000000000002</v>
      </c>
      <c r="OP35">
        <v>-0.32173800000000002</v>
      </c>
      <c r="OQ35">
        <v>0.32777133647100481</v>
      </c>
      <c r="OR35">
        <v>0.32294686850006771</v>
      </c>
      <c r="OS35">
        <v>0.3316505811467847</v>
      </c>
      <c r="OT35">
        <v>0.3316505811467847</v>
      </c>
      <c r="OU35">
        <v>-0.1116977810084018</v>
      </c>
      <c r="OV35">
        <v>-0.117613</v>
      </c>
      <c r="OW35">
        <v>-0.10321900000000001</v>
      </c>
      <c r="OX35">
        <v>-0.117613</v>
      </c>
      <c r="OY35">
        <v>-0.36279420972564042</v>
      </c>
      <c r="OZ35">
        <v>-0.36339900000000003</v>
      </c>
      <c r="PA35">
        <v>-0.35968699999999998</v>
      </c>
      <c r="PB35">
        <v>-0.36339900000000003</v>
      </c>
      <c r="PC35">
        <v>0.37819192823194231</v>
      </c>
      <c r="PD35">
        <v>0.37457116746621061</v>
      </c>
      <c r="PE35">
        <v>0.37940655343575708</v>
      </c>
      <c r="PF35">
        <v>0.37940655343575708</v>
      </c>
      <c r="PG35">
        <v>6.9680359165575967E-2</v>
      </c>
      <c r="PH35">
        <v>6.7538000000000001E-2</v>
      </c>
      <c r="PI35">
        <v>7.2135000000000005E-2</v>
      </c>
      <c r="PJ35">
        <v>6.7538000000000001E-2</v>
      </c>
      <c r="PK35">
        <v>0.14218565580082729</v>
      </c>
      <c r="PL35">
        <v>0.14044400000000001</v>
      </c>
      <c r="PM35">
        <v>0.144182</v>
      </c>
      <c r="PN35">
        <v>0.14044400000000001</v>
      </c>
      <c r="PO35">
        <v>0.14934291017645521</v>
      </c>
      <c r="PP35">
        <v>0.1475352667330764</v>
      </c>
      <c r="PQ35">
        <v>0.15140612330087569</v>
      </c>
      <c r="PR35">
        <v>0.1475352667330764</v>
      </c>
      <c r="PS35">
        <v>0.1624683219733605</v>
      </c>
      <c r="PT35">
        <v>0.16067500000000001</v>
      </c>
      <c r="PU35">
        <v>0.16453400000000001</v>
      </c>
      <c r="PV35">
        <v>0.16067500000000001</v>
      </c>
      <c r="PW35">
        <v>0.2739202470099652</v>
      </c>
      <c r="PX35">
        <v>0.27229799999999998</v>
      </c>
      <c r="PY35">
        <v>0.27577400000000002</v>
      </c>
      <c r="PZ35">
        <v>0.27229799999999998</v>
      </c>
      <c r="QA35">
        <v>0.29183773919638722</v>
      </c>
      <c r="QB35">
        <v>0.29075762114517301</v>
      </c>
      <c r="QC35">
        <v>0.29334922483108761</v>
      </c>
      <c r="QD35">
        <v>0.29075762114517301</v>
      </c>
      <c r="QE35">
        <v>23.097213756559949</v>
      </c>
      <c r="QF35">
        <v>21.314370407744949</v>
      </c>
      <c r="QG35">
        <v>27.879127116773361</v>
      </c>
      <c r="QH35">
        <v>21.314370407744949</v>
      </c>
      <c r="QI35">
        <v>25.106709832064201</v>
      </c>
      <c r="QJ35">
        <v>24.369304026993792</v>
      </c>
      <c r="QK35">
        <v>25.741856138248561</v>
      </c>
      <c r="QL35">
        <v>25.741856138248561</v>
      </c>
      <c r="QM35">
        <v>24.796839163422678</v>
      </c>
      <c r="QN35">
        <v>24.556147708996878</v>
      </c>
      <c r="QO35">
        <v>25.08672069628836</v>
      </c>
      <c r="QP35">
        <v>24.556147708996878</v>
      </c>
      <c r="QQ35">
        <v>53.04544727914692</v>
      </c>
      <c r="QR35">
        <v>46.854403834631512</v>
      </c>
      <c r="QS35">
        <v>58.869162120399857</v>
      </c>
      <c r="QT35">
        <v>48.214342026426174</v>
      </c>
      <c r="QU35">
        <v>2.5055504421431962</v>
      </c>
      <c r="QV35">
        <v>0.1576739932515531</v>
      </c>
      <c r="QW35">
        <v>5.531203683264482</v>
      </c>
      <c r="QX35">
        <v>0.1576739932515531</v>
      </c>
      <c r="QY35">
        <v>2.9400248455279652</v>
      </c>
      <c r="QZ35">
        <v>2.057645611932768</v>
      </c>
      <c r="RA35">
        <v>3.454637192141528</v>
      </c>
      <c r="RB35">
        <v>3.454637192141528</v>
      </c>
      <c r="RC35">
        <v>1.996034753531813</v>
      </c>
      <c r="RD35">
        <v>1.985115575037053</v>
      </c>
      <c r="RE35">
        <v>2.2910031219450659</v>
      </c>
      <c r="RF35">
        <v>1.985115575037053</v>
      </c>
      <c r="RG35">
        <v>20.99181333970748</v>
      </c>
      <c r="RH35">
        <v>10.41436725426508</v>
      </c>
      <c r="RI35">
        <v>33.108385102961122</v>
      </c>
      <c r="RJ35">
        <v>10.41436725426508</v>
      </c>
      <c r="RK35">
        <v>85.099081218586349</v>
      </c>
      <c r="RL35">
        <v>62.293841253823587</v>
      </c>
      <c r="RM35">
        <v>86.014316798587245</v>
      </c>
      <c r="RN35">
        <v>86.014316798587245</v>
      </c>
      <c r="RO35">
        <v>47.597643573313547</v>
      </c>
      <c r="RP35">
        <v>47.076724165116197</v>
      </c>
      <c r="RQ35">
        <v>48.169404938349473</v>
      </c>
      <c r="RR35">
        <v>47.1271798429567</v>
      </c>
      <c r="RS35">
        <v>47.273394818600423</v>
      </c>
      <c r="RT35">
        <v>46.381381854876857</v>
      </c>
      <c r="RU35">
        <v>48.02907508435559</v>
      </c>
      <c r="RV35">
        <v>48.02907508435559</v>
      </c>
      <c r="RW35">
        <v>43.688877070976687</v>
      </c>
      <c r="RX35">
        <v>42.471066822238342</v>
      </c>
      <c r="RY35">
        <v>50.227050550282243</v>
      </c>
      <c r="RZ35">
        <v>42.471066822238342</v>
      </c>
      <c r="SA35">
        <v>79.656139355835066</v>
      </c>
      <c r="SB35">
        <v>78.844744716584458</v>
      </c>
      <c r="SC35">
        <v>80.584115980235538</v>
      </c>
      <c r="SD35">
        <v>78.844744716584458</v>
      </c>
      <c r="SE35">
        <v>14.384481644839481</v>
      </c>
      <c r="SF35">
        <v>13.785390344778479</v>
      </c>
      <c r="SG35">
        <v>14.966263315039759</v>
      </c>
      <c r="SH35">
        <v>13.923677913381701</v>
      </c>
      <c r="SI35">
        <v>-215.18514275565761</v>
      </c>
      <c r="SJ35">
        <v>-660.1386</v>
      </c>
      <c r="SK35">
        <v>300.5215</v>
      </c>
      <c r="SL35">
        <v>-660.1386</v>
      </c>
      <c r="SM35">
        <v>1958.1644571163631</v>
      </c>
      <c r="SN35">
        <v>181.50880000000001</v>
      </c>
      <c r="SO35">
        <v>2246.2507000000001</v>
      </c>
      <c r="SP35">
        <v>2246.2507000000001</v>
      </c>
      <c r="SQ35">
        <v>344.64501358052672</v>
      </c>
      <c r="SR35">
        <v>-40.511099999999999</v>
      </c>
      <c r="SS35">
        <v>680.69550000000004</v>
      </c>
      <c r="ST35">
        <v>680.69550000000004</v>
      </c>
      <c r="SU35">
        <v>2789.8664013375728</v>
      </c>
      <c r="SV35">
        <v>321.15460000000002</v>
      </c>
      <c r="SW35">
        <v>2889.6007</v>
      </c>
      <c r="SX35">
        <v>2889.6007</v>
      </c>
      <c r="SY35">
        <v>-1389.531672038994</v>
      </c>
      <c r="SZ35">
        <v>-3247.5898000000002</v>
      </c>
      <c r="TA35">
        <v>752.13260000000002</v>
      </c>
      <c r="TB35">
        <v>-3247.5898000000002</v>
      </c>
      <c r="TC35">
        <v>7706.3935301149686</v>
      </c>
      <c r="TD35">
        <v>347.09190000000001</v>
      </c>
      <c r="TE35">
        <v>10635.9437</v>
      </c>
      <c r="TF35">
        <v>10635.9437</v>
      </c>
      <c r="TG35">
        <v>678.56165226862117</v>
      </c>
      <c r="TH35">
        <v>-1020.5344</v>
      </c>
      <c r="TI35">
        <v>2137.6702</v>
      </c>
      <c r="TJ35">
        <v>2137.6702</v>
      </c>
      <c r="TK35">
        <v>7637.2777934143196</v>
      </c>
      <c r="TL35">
        <v>820.85969999999998</v>
      </c>
      <c r="TM35">
        <v>9304.3207000000002</v>
      </c>
      <c r="TN35">
        <v>9304.3207000000002</v>
      </c>
    </row>
    <row r="36" spans="1:534" x14ac:dyDescent="0.2">
      <c r="A36" t="s">
        <v>666</v>
      </c>
      <c r="B36" t="s">
        <v>667</v>
      </c>
      <c r="C36" t="s">
        <v>668</v>
      </c>
      <c r="D36">
        <v>36</v>
      </c>
      <c r="E36" t="s">
        <v>669</v>
      </c>
      <c r="F36">
        <v>42</v>
      </c>
      <c r="G36">
        <v>-68</v>
      </c>
      <c r="I36" t="s">
        <v>669</v>
      </c>
      <c r="J36" t="s">
        <v>670</v>
      </c>
      <c r="K36" t="s">
        <v>562</v>
      </c>
      <c r="L36" t="s">
        <v>562</v>
      </c>
      <c r="M36" t="s">
        <v>671</v>
      </c>
      <c r="N36" t="s">
        <v>616</v>
      </c>
      <c r="O36">
        <v>-0.26573945374130498</v>
      </c>
      <c r="P36">
        <v>-0.26850000000000002</v>
      </c>
      <c r="Q36">
        <v>-0.26297999999999999</v>
      </c>
      <c r="R36">
        <v>-0.26616000000000001</v>
      </c>
      <c r="S36">
        <v>-3.008128080421886E-2</v>
      </c>
      <c r="T36">
        <v>-3.2199999999999999E-2</v>
      </c>
      <c r="U36">
        <v>-2.5319999999999999E-2</v>
      </c>
      <c r="V36">
        <v>-3.1489999999999997E-2</v>
      </c>
      <c r="W36">
        <v>-0.14791036727276199</v>
      </c>
      <c r="X36">
        <v>-0.14882500000000001</v>
      </c>
      <c r="Y36">
        <v>-0.14563999999999999</v>
      </c>
      <c r="Z36">
        <v>-0.14882500000000001</v>
      </c>
      <c r="AA36">
        <v>0.23565817293708621</v>
      </c>
      <c r="AB36">
        <v>0.23197000000000001</v>
      </c>
      <c r="AC36">
        <v>0.24318000000000001</v>
      </c>
      <c r="AD36">
        <v>0.23466999999999999</v>
      </c>
      <c r="AE36">
        <v>4.6422654132185721E-2</v>
      </c>
      <c r="AF36">
        <v>4.4380000000000003E-2</v>
      </c>
      <c r="AG36">
        <v>4.7329999999999997E-2</v>
      </c>
      <c r="AH36">
        <v>4.7190000000000003E-2</v>
      </c>
      <c r="AI36">
        <v>209.9434259411961</v>
      </c>
      <c r="AJ36">
        <v>209.566</v>
      </c>
      <c r="AK36">
        <v>213.27099999999999</v>
      </c>
      <c r="AL36">
        <v>209.566</v>
      </c>
      <c r="AM36">
        <v>48.481903123070531</v>
      </c>
      <c r="AN36">
        <v>45.138800000000003</v>
      </c>
      <c r="AO36">
        <v>61.008200000000002</v>
      </c>
      <c r="AP36">
        <v>48.116399999999999</v>
      </c>
      <c r="AQ36">
        <v>6.2709885180942866</v>
      </c>
      <c r="AR36">
        <v>6.1075999999999997</v>
      </c>
      <c r="AS36">
        <v>6.5865</v>
      </c>
      <c r="AT36">
        <v>6.3520000000000003</v>
      </c>
      <c r="AU36">
        <v>504.84323021890327</v>
      </c>
      <c r="AV36">
        <v>501.06955925719558</v>
      </c>
      <c r="AW36">
        <v>520.0892406070999</v>
      </c>
      <c r="AX36">
        <v>502.88923329484879</v>
      </c>
      <c r="AY36">
        <v>865.86490011248236</v>
      </c>
      <c r="AZ36">
        <v>860.77116159951606</v>
      </c>
      <c r="BA36">
        <v>881.66598275490901</v>
      </c>
      <c r="BB36">
        <v>863.78443648153427</v>
      </c>
      <c r="BC36">
        <v>0.87024981413314517</v>
      </c>
      <c r="BD36">
        <v>0.85495313989513666</v>
      </c>
      <c r="BE36">
        <v>0.87332905812228756</v>
      </c>
      <c r="BF36">
        <v>0.87219856948092467</v>
      </c>
      <c r="BG36">
        <v>0.6399870706727856</v>
      </c>
      <c r="BH36">
        <v>0.63488</v>
      </c>
      <c r="BI36">
        <v>0.64139999999999997</v>
      </c>
      <c r="BJ36">
        <v>0.64132</v>
      </c>
      <c r="BK36">
        <v>0.6426340406143537</v>
      </c>
      <c r="BL36">
        <v>0.63175000000000003</v>
      </c>
      <c r="BM36">
        <v>0.64422000000000001</v>
      </c>
      <c r="BN36">
        <v>0.64422000000000001</v>
      </c>
      <c r="BO36">
        <v>-0.58378714846224589</v>
      </c>
      <c r="BP36">
        <v>-0.58455999999999997</v>
      </c>
      <c r="BQ36">
        <v>-0.57781000000000005</v>
      </c>
      <c r="BR36">
        <v>-0.58436999999999995</v>
      </c>
      <c r="BS36">
        <v>-0.58588608334805936</v>
      </c>
      <c r="BT36">
        <v>-0.58948999999999996</v>
      </c>
      <c r="BU36">
        <v>-0.57732000000000006</v>
      </c>
      <c r="BV36">
        <v>-0.58948999999999996</v>
      </c>
      <c r="BW36">
        <v>2.0248378292652829</v>
      </c>
      <c r="BX36">
        <v>2.0203899999999999</v>
      </c>
      <c r="BY36">
        <v>2.04575</v>
      </c>
      <c r="BZ36">
        <v>2.0241799999999999</v>
      </c>
      <c r="CA36">
        <v>2.0178350578537501</v>
      </c>
      <c r="CB36">
        <v>2.0030999999999999</v>
      </c>
      <c r="CC36">
        <v>2.0275699999999999</v>
      </c>
      <c r="CD36">
        <v>2.0217900000000002</v>
      </c>
      <c r="CE36">
        <v>1.278768371933277</v>
      </c>
      <c r="CF36">
        <v>1.27626</v>
      </c>
      <c r="CG36">
        <v>1.2795399999999999</v>
      </c>
      <c r="CH36">
        <v>1.2795399999999999</v>
      </c>
      <c r="CI36">
        <v>1.2801670839901029</v>
      </c>
      <c r="CJ36">
        <v>1.27972</v>
      </c>
      <c r="CK36">
        <v>1.2821100000000001</v>
      </c>
      <c r="CL36">
        <v>1.28006</v>
      </c>
      <c r="CM36">
        <v>98.431934166039355</v>
      </c>
      <c r="CN36">
        <v>96.522000000000006</v>
      </c>
      <c r="CO36">
        <v>98.66</v>
      </c>
      <c r="CP36">
        <v>98.352999999999994</v>
      </c>
      <c r="CQ36">
        <v>96.861824971456926</v>
      </c>
      <c r="CR36">
        <v>96.274000000000001</v>
      </c>
      <c r="CS36">
        <v>100.044</v>
      </c>
      <c r="CT36">
        <v>97.033000000000001</v>
      </c>
      <c r="CU36">
        <v>132.94234195900199</v>
      </c>
      <c r="CV36">
        <v>120.992</v>
      </c>
      <c r="CW36">
        <v>136.631</v>
      </c>
      <c r="CX36">
        <v>135.584</v>
      </c>
      <c r="CY36">
        <v>134.91605779852429</v>
      </c>
      <c r="CZ36">
        <v>123.65900000000001</v>
      </c>
      <c r="DA36">
        <v>146.84399999999999</v>
      </c>
      <c r="DB36">
        <v>133.43700000000001</v>
      </c>
      <c r="DC36">
        <v>51.507595937413228</v>
      </c>
      <c r="DD36">
        <v>48.163094008264473</v>
      </c>
      <c r="DE36">
        <v>54.561596074380169</v>
      </c>
      <c r="DF36">
        <v>51.665805785123958</v>
      </c>
      <c r="DG36">
        <v>54.951834460218329</v>
      </c>
      <c r="DH36">
        <v>51.276207839562439</v>
      </c>
      <c r="DI36">
        <v>58.336046360203163</v>
      </c>
      <c r="DJ36">
        <v>54.754850892043237</v>
      </c>
      <c r="DK36">
        <v>56.528004609842228</v>
      </c>
      <c r="DL36">
        <v>52.813058700834333</v>
      </c>
      <c r="DM36">
        <v>60.009125446960667</v>
      </c>
      <c r="DN36">
        <v>56.241619487485103</v>
      </c>
      <c r="DO36">
        <v>56.18407809487482</v>
      </c>
      <c r="DP36">
        <v>52.514675736116288</v>
      </c>
      <c r="DQ36">
        <v>59.669679463287359</v>
      </c>
      <c r="DR36">
        <v>55.886018449496831</v>
      </c>
      <c r="DS36">
        <v>54.114827894550167</v>
      </c>
      <c r="DT36">
        <v>50.47987399913103</v>
      </c>
      <c r="DU36">
        <v>57.553457265222519</v>
      </c>
      <c r="DV36">
        <v>53.842095462727322</v>
      </c>
      <c r="DW36">
        <v>89.629249136230229</v>
      </c>
      <c r="DX36">
        <v>86.763446066746127</v>
      </c>
      <c r="DY36">
        <v>90.589615613825984</v>
      </c>
      <c r="DZ36">
        <v>89.45172824791419</v>
      </c>
      <c r="EA36">
        <v>91.64330639690067</v>
      </c>
      <c r="EB36">
        <v>89.372578963051254</v>
      </c>
      <c r="EC36">
        <v>92.233127234803334</v>
      </c>
      <c r="ED36">
        <v>92.233127234803334</v>
      </c>
      <c r="EE36">
        <v>88.429545519625009</v>
      </c>
      <c r="EF36">
        <v>84.049091179976159</v>
      </c>
      <c r="EG36">
        <v>89.272943980929682</v>
      </c>
      <c r="EH36">
        <v>89.272943980929682</v>
      </c>
      <c r="EI36">
        <v>87.40040258638949</v>
      </c>
      <c r="EJ36">
        <v>84.427145411203824</v>
      </c>
      <c r="EK36">
        <v>88.034490464839095</v>
      </c>
      <c r="EL36">
        <v>88.034490464839095</v>
      </c>
      <c r="EM36">
        <v>83.925583652222613</v>
      </c>
      <c r="EN36">
        <v>81.059564852776745</v>
      </c>
      <c r="EO36">
        <v>85.610207789787552</v>
      </c>
      <c r="EP36">
        <v>83.531727543794261</v>
      </c>
      <c r="EQ36">
        <v>87.591364390503927</v>
      </c>
      <c r="ER36">
        <v>84.059937569884454</v>
      </c>
      <c r="ES36">
        <v>88.426551434960871</v>
      </c>
      <c r="ET36">
        <v>88.426551434960871</v>
      </c>
      <c r="EU36">
        <v>82.9347919748528</v>
      </c>
      <c r="EV36">
        <v>77.534476332463669</v>
      </c>
      <c r="EW36">
        <v>83.8689200521804</v>
      </c>
      <c r="EX36">
        <v>83.8689200521804</v>
      </c>
      <c r="EY36">
        <v>81.159082860647999</v>
      </c>
      <c r="EZ36">
        <v>77.821584979500557</v>
      </c>
      <c r="FA36">
        <v>81.713566902720842</v>
      </c>
      <c r="FB36">
        <v>81.713566902720842</v>
      </c>
      <c r="FC36">
        <v>76.648925163774749</v>
      </c>
      <c r="FD36">
        <v>74.210166966668737</v>
      </c>
      <c r="FE36">
        <v>78.677611569734964</v>
      </c>
      <c r="FF36">
        <v>76.093197194463414</v>
      </c>
      <c r="FG36">
        <v>81.120128109418758</v>
      </c>
      <c r="FH36">
        <v>76.737167152876921</v>
      </c>
      <c r="FI36">
        <v>82.028195022034637</v>
      </c>
      <c r="FJ36">
        <v>82.028195022034637</v>
      </c>
      <c r="FK36">
        <v>76.367408743690433</v>
      </c>
      <c r="FL36">
        <v>70.484839550617593</v>
      </c>
      <c r="FM36">
        <v>77.235661970082546</v>
      </c>
      <c r="FN36">
        <v>77.235661970082546</v>
      </c>
      <c r="FO36">
        <v>73.909749499455998</v>
      </c>
      <c r="FP36">
        <v>70.46699459996276</v>
      </c>
      <c r="FQ36">
        <v>74.366116318043566</v>
      </c>
      <c r="FR36">
        <v>74.366116318043566</v>
      </c>
      <c r="FS36">
        <v>67.175895352994445</v>
      </c>
      <c r="FT36">
        <v>65.454313563737415</v>
      </c>
      <c r="FU36">
        <v>68.783377474817641</v>
      </c>
      <c r="FV36">
        <v>66.72021535255297</v>
      </c>
      <c r="FW36">
        <v>71.024943138974933</v>
      </c>
      <c r="FX36">
        <v>66.588062261201813</v>
      </c>
      <c r="FY36">
        <v>71.770797151788813</v>
      </c>
      <c r="FZ36">
        <v>71.770797151788813</v>
      </c>
      <c r="GA36">
        <v>66.514393694987817</v>
      </c>
      <c r="GB36">
        <v>61.263133900659952</v>
      </c>
      <c r="GC36">
        <v>67.221691559569294</v>
      </c>
      <c r="GD36">
        <v>67.221691559569294</v>
      </c>
      <c r="GE36">
        <v>63.996733902507501</v>
      </c>
      <c r="GF36">
        <v>60.728280218825979</v>
      </c>
      <c r="GG36">
        <v>64.363982719694334</v>
      </c>
      <c r="GH36">
        <v>64.363982719694334</v>
      </c>
      <c r="GI36">
        <v>56.837407601161438</v>
      </c>
      <c r="GJ36">
        <v>56.017627952445523</v>
      </c>
      <c r="GK36">
        <v>57.546277317019332</v>
      </c>
      <c r="GL36">
        <v>56.7726892876289</v>
      </c>
      <c r="GM36">
        <v>59.277277400601527</v>
      </c>
      <c r="GN36">
        <v>55.884393428147959</v>
      </c>
      <c r="GO36">
        <v>59.629939137838598</v>
      </c>
      <c r="GP36">
        <v>59.629939137838598</v>
      </c>
      <c r="GQ36">
        <v>56.337907343941929</v>
      </c>
      <c r="GR36">
        <v>52.243109646494908</v>
      </c>
      <c r="GS36">
        <v>56.864731481189487</v>
      </c>
      <c r="GT36">
        <v>56.864731481189487</v>
      </c>
      <c r="GU36">
        <v>54.236141907493838</v>
      </c>
      <c r="GV36">
        <v>51.502041878212609</v>
      </c>
      <c r="GW36">
        <v>54.491934975245179</v>
      </c>
      <c r="GX36">
        <v>54.491934975245179</v>
      </c>
      <c r="GY36">
        <v>7.6491832449552772</v>
      </c>
      <c r="GZ36">
        <v>7.5315187895247409</v>
      </c>
      <c r="HA36">
        <v>8.043633819123654</v>
      </c>
      <c r="HB36">
        <v>7.5315187895247409</v>
      </c>
      <c r="HC36">
        <v>2.658522317857098</v>
      </c>
      <c r="HD36">
        <v>2.5552417867847779</v>
      </c>
      <c r="HE36">
        <v>3.1389278466120158</v>
      </c>
      <c r="HF36">
        <v>2.5552417867847779</v>
      </c>
      <c r="HG36">
        <v>6.0926800765512148</v>
      </c>
      <c r="HH36">
        <v>6.0369874163288078</v>
      </c>
      <c r="HI36">
        <v>6.1610245398569958</v>
      </c>
      <c r="HJ36">
        <v>6.089067392720791</v>
      </c>
      <c r="HK36">
        <v>5.8250208674770496</v>
      </c>
      <c r="HL36">
        <v>5.5574588982356969</v>
      </c>
      <c r="HM36">
        <v>6.5045672132672143</v>
      </c>
      <c r="HN36">
        <v>5.5630593825459052</v>
      </c>
      <c r="HO36">
        <v>2.8789957778278121</v>
      </c>
      <c r="HP36">
        <v>2.832277060069043</v>
      </c>
      <c r="HQ36">
        <v>2.9281361218365412</v>
      </c>
      <c r="HR36">
        <v>2.8886401045162922</v>
      </c>
      <c r="HS36">
        <v>7.4881582393041013</v>
      </c>
      <c r="HT36">
        <v>7.2548914645219593</v>
      </c>
      <c r="HU36">
        <v>8.3930977922442711</v>
      </c>
      <c r="HV36">
        <v>7.2604942860602062</v>
      </c>
      <c r="HW36">
        <v>5.7348297964585102</v>
      </c>
      <c r="HX36">
        <v>5.7164855872852112</v>
      </c>
      <c r="HY36">
        <v>5.7466832448757756</v>
      </c>
      <c r="HZ36">
        <v>5.7417574867188286</v>
      </c>
      <c r="IA36">
        <v>3.4711207401539448</v>
      </c>
      <c r="IB36">
        <v>2.8813083956778112</v>
      </c>
      <c r="IC36">
        <v>3.5562583761198749</v>
      </c>
      <c r="ID36">
        <v>3.5562583761198749</v>
      </c>
      <c r="IE36">
        <v>7.4115661399620283</v>
      </c>
      <c r="IF36">
        <v>6.9002466207680122</v>
      </c>
      <c r="IG36">
        <v>8.287589749812005</v>
      </c>
      <c r="IH36">
        <v>7.6077084364887551</v>
      </c>
      <c r="II36">
        <v>6.488441677501509</v>
      </c>
      <c r="IJ36">
        <v>6.2640806745415567</v>
      </c>
      <c r="IK36">
        <v>7.3148040200859743</v>
      </c>
      <c r="IL36">
        <v>6.3295634687532196</v>
      </c>
      <c r="IM36">
        <v>3.444766020052056</v>
      </c>
      <c r="IN36">
        <v>3.1552455797522221</v>
      </c>
      <c r="IO36">
        <v>3.7116417238636519</v>
      </c>
      <c r="IP36">
        <v>3.3816010204585361</v>
      </c>
      <c r="IQ36">
        <v>6.4074547287642796</v>
      </c>
      <c r="IR36">
        <v>6.0987252290123246</v>
      </c>
      <c r="IS36">
        <v>6.531143092471785</v>
      </c>
      <c r="IT36">
        <v>6.5286137315633486</v>
      </c>
      <c r="IU36">
        <v>6.4864439833303278</v>
      </c>
      <c r="IV36">
        <v>6.4068974987059608</v>
      </c>
      <c r="IW36">
        <v>6.5153725109593026</v>
      </c>
      <c r="IX36">
        <v>6.4889953513650127</v>
      </c>
      <c r="IY36">
        <v>2.6587341846136039</v>
      </c>
      <c r="IZ36">
        <v>2.556275726620223</v>
      </c>
      <c r="JA36">
        <v>3.1390421148688281</v>
      </c>
      <c r="JB36">
        <v>2.556275726620223</v>
      </c>
      <c r="JC36">
        <v>6.0926809792182253</v>
      </c>
      <c r="JD36">
        <v>6.0369875148991738</v>
      </c>
      <c r="JE36">
        <v>6.1610245454078232</v>
      </c>
      <c r="JF36">
        <v>6.0890692574589274</v>
      </c>
      <c r="JG36">
        <v>5.7646587512463832</v>
      </c>
      <c r="JH36">
        <v>5.7351688694722682</v>
      </c>
      <c r="JI36">
        <v>5.7766348843653006</v>
      </c>
      <c r="JJ36">
        <v>5.7601911081916688</v>
      </c>
      <c r="JK36">
        <v>2.8791160412317969</v>
      </c>
      <c r="JL36">
        <v>2.8310637049016831</v>
      </c>
      <c r="JM36">
        <v>2.9280139334405142</v>
      </c>
      <c r="JN36">
        <v>2.888735732519641</v>
      </c>
      <c r="JO36">
        <v>7.4881575099783042</v>
      </c>
      <c r="JP36">
        <v>7.2548903384987806</v>
      </c>
      <c r="JQ36">
        <v>8.3930990873173261</v>
      </c>
      <c r="JR36">
        <v>7.2604944275472789</v>
      </c>
      <c r="JS36">
        <v>5.8802841670329364</v>
      </c>
      <c r="JT36">
        <v>5.6582244199551521</v>
      </c>
      <c r="JU36">
        <v>6.194844404255873</v>
      </c>
      <c r="JV36">
        <v>5.9285865780215499</v>
      </c>
      <c r="JW36">
        <v>3.4700074502516851</v>
      </c>
      <c r="JX36">
        <v>2.8794258509611161</v>
      </c>
      <c r="JY36">
        <v>3.5549502287607799</v>
      </c>
      <c r="JZ36">
        <v>3.5549502287607799</v>
      </c>
      <c r="KA36">
        <v>7.4115657516725557</v>
      </c>
      <c r="KB36">
        <v>6.9002454445902508</v>
      </c>
      <c r="KC36">
        <v>8.2875913997454997</v>
      </c>
      <c r="KD36">
        <v>7.6077078110345591</v>
      </c>
      <c r="KE36">
        <v>6.441198047145356</v>
      </c>
      <c r="KF36">
        <v>6.4071412592332724</v>
      </c>
      <c r="KG36">
        <v>6.493625429498298</v>
      </c>
      <c r="KH36">
        <v>6.4332971637395202</v>
      </c>
      <c r="KI36">
        <v>3.4442823754956571</v>
      </c>
      <c r="KJ36">
        <v>3.1566651743880798</v>
      </c>
      <c r="KK36">
        <v>3.7133032330004738</v>
      </c>
      <c r="KL36">
        <v>3.3806994951934422</v>
      </c>
      <c r="KM36">
        <v>6.4074534631457736</v>
      </c>
      <c r="KN36">
        <v>6.0987255101574238</v>
      </c>
      <c r="KO36">
        <v>6.5311434101290136</v>
      </c>
      <c r="KP36">
        <v>6.5286118811261824</v>
      </c>
      <c r="KQ36">
        <v>6.9671207292242201</v>
      </c>
      <c r="KR36">
        <v>6.4873412080554864</v>
      </c>
      <c r="KS36">
        <v>7.3170672122309188</v>
      </c>
      <c r="KT36">
        <v>7.1113871894559546</v>
      </c>
      <c r="KU36">
        <v>2.658522317857098</v>
      </c>
      <c r="KV36">
        <v>2.5552417867847779</v>
      </c>
      <c r="KW36">
        <v>3.1389278466120158</v>
      </c>
      <c r="KX36">
        <v>2.5552417867847779</v>
      </c>
      <c r="KY36">
        <v>6.0344374116693498</v>
      </c>
      <c r="KZ36">
        <v>5.9817987818977656</v>
      </c>
      <c r="LA36">
        <v>6.0534618191730623</v>
      </c>
      <c r="LB36">
        <v>6.0534618191730623</v>
      </c>
      <c r="LC36">
        <v>5.8250208674770496</v>
      </c>
      <c r="LD36">
        <v>5.5574588982356969</v>
      </c>
      <c r="LE36">
        <v>6.5045672132672143</v>
      </c>
      <c r="LF36">
        <v>5.5630593825459052</v>
      </c>
      <c r="LG36">
        <v>2.8789957778278121</v>
      </c>
      <c r="LH36">
        <v>2.832277060069043</v>
      </c>
      <c r="LI36">
        <v>2.9281361218365412</v>
      </c>
      <c r="LJ36">
        <v>2.8886401045162922</v>
      </c>
      <c r="LK36">
        <v>6.8986980271095506</v>
      </c>
      <c r="LL36">
        <v>6.8473607640503857</v>
      </c>
      <c r="LM36">
        <v>6.9277744436023658</v>
      </c>
      <c r="LN36">
        <v>6.9062203856528992</v>
      </c>
      <c r="LO36">
        <v>5.7348297964585102</v>
      </c>
      <c r="LP36">
        <v>5.7164855872852112</v>
      </c>
      <c r="LQ36">
        <v>5.7466832448757756</v>
      </c>
      <c r="LR36">
        <v>5.7417574867188286</v>
      </c>
      <c r="LS36">
        <v>3.4711207401539448</v>
      </c>
      <c r="LT36">
        <v>2.8813083956778112</v>
      </c>
      <c r="LU36">
        <v>3.5562583761198749</v>
      </c>
      <c r="LV36">
        <v>3.5562583761198749</v>
      </c>
      <c r="LW36">
        <v>6.4010757110058547</v>
      </c>
      <c r="LX36">
        <v>6.3473573793116307</v>
      </c>
      <c r="LY36">
        <v>6.7606569323226431</v>
      </c>
      <c r="LZ36">
        <v>6.3473573793116307</v>
      </c>
      <c r="MA36">
        <v>5.7852931570473851</v>
      </c>
      <c r="MB36">
        <v>5.3664107606732898</v>
      </c>
      <c r="MC36">
        <v>6.7377425868477872</v>
      </c>
      <c r="MD36">
        <v>5.3973181610697551</v>
      </c>
      <c r="ME36">
        <v>3.4445474977691282</v>
      </c>
      <c r="MF36">
        <v>3.1552455797522221</v>
      </c>
      <c r="MG36">
        <v>3.7116417238636519</v>
      </c>
      <c r="MH36">
        <v>3.3816010204585361</v>
      </c>
      <c r="MI36">
        <v>6.0852522594542959</v>
      </c>
      <c r="MJ36">
        <v>6.0299884533064469</v>
      </c>
      <c r="MK36">
        <v>6.220681778141012</v>
      </c>
      <c r="ML36">
        <v>6.0299884533064469</v>
      </c>
      <c r="MM36">
        <v>6.4863635878742922</v>
      </c>
      <c r="MN36">
        <v>6.4068974987059608</v>
      </c>
      <c r="MO36">
        <v>6.4964638619806241</v>
      </c>
      <c r="MP36">
        <v>6.4889953513650127</v>
      </c>
      <c r="MQ36">
        <v>2.6587341846136039</v>
      </c>
      <c r="MR36">
        <v>2.556275726620223</v>
      </c>
      <c r="MS36">
        <v>3.1390421148688281</v>
      </c>
      <c r="MT36">
        <v>2.556275726620223</v>
      </c>
      <c r="MU36">
        <v>6.0926809792182253</v>
      </c>
      <c r="MV36">
        <v>6.0369875148991738</v>
      </c>
      <c r="MW36">
        <v>6.1610245454078232</v>
      </c>
      <c r="MX36">
        <v>6.0890692574589274</v>
      </c>
      <c r="MY36">
        <v>5.7646587512463832</v>
      </c>
      <c r="MZ36">
        <v>5.7351688694722682</v>
      </c>
      <c r="NA36">
        <v>5.7766348843653006</v>
      </c>
      <c r="NB36">
        <v>5.7601911081916688</v>
      </c>
      <c r="NC36">
        <v>2.8791160412317969</v>
      </c>
      <c r="ND36">
        <v>2.8310637049016831</v>
      </c>
      <c r="NE36">
        <v>2.9280139334405142</v>
      </c>
      <c r="NF36">
        <v>2.888735732519641</v>
      </c>
      <c r="NG36">
        <v>6.8986971321818116</v>
      </c>
      <c r="NH36">
        <v>6.8473625450535076</v>
      </c>
      <c r="NI36">
        <v>6.9277757384001069</v>
      </c>
      <c r="NJ36">
        <v>6.9062195827300146</v>
      </c>
      <c r="NK36">
        <v>5.8762121107581802</v>
      </c>
      <c r="NL36">
        <v>5.641904273647083</v>
      </c>
      <c r="NM36">
        <v>6.194844404255873</v>
      </c>
      <c r="NN36">
        <v>5.9285865780215499</v>
      </c>
      <c r="NO36">
        <v>3.4595202250390469</v>
      </c>
      <c r="NP36">
        <v>2.8794258509611161</v>
      </c>
      <c r="NQ36">
        <v>3.5549502287607799</v>
      </c>
      <c r="NR36">
        <v>3.5549502287607799</v>
      </c>
      <c r="NS36">
        <v>6.4669477061640723</v>
      </c>
      <c r="NT36">
        <v>6.423729296634642</v>
      </c>
      <c r="NU36">
        <v>6.7606583055093052</v>
      </c>
      <c r="NV36">
        <v>6.423729296634642</v>
      </c>
      <c r="NW36">
        <v>6.441198047145356</v>
      </c>
      <c r="NX36">
        <v>6.4071412592332724</v>
      </c>
      <c r="NY36">
        <v>6.493625429498298</v>
      </c>
      <c r="NZ36">
        <v>6.4332971637395202</v>
      </c>
      <c r="OA36">
        <v>3.4442823754956571</v>
      </c>
      <c r="OB36">
        <v>3.1566651743880798</v>
      </c>
      <c r="OC36">
        <v>3.7133032330004738</v>
      </c>
      <c r="OD36">
        <v>3.3806994951934422</v>
      </c>
      <c r="OE36">
        <v>6.2494765686892544</v>
      </c>
      <c r="OF36">
        <v>6.0671342098062429</v>
      </c>
      <c r="OG36">
        <v>6.3057418002994661</v>
      </c>
      <c r="OH36">
        <v>6.304217317678777</v>
      </c>
      <c r="OI36">
        <v>-0.1165277332814893</v>
      </c>
      <c r="OJ36">
        <v>-0.122209</v>
      </c>
      <c r="OK36">
        <v>-0.114805</v>
      </c>
      <c r="OL36">
        <v>-0.11730500000000001</v>
      </c>
      <c r="OM36">
        <v>-0.37896562424551028</v>
      </c>
      <c r="ON36">
        <v>-0.38112400000000002</v>
      </c>
      <c r="OO36">
        <v>-0.37488700000000003</v>
      </c>
      <c r="OP36">
        <v>-0.38042700000000002</v>
      </c>
      <c r="OQ36">
        <v>0.39028801365002519</v>
      </c>
      <c r="OR36">
        <v>0.38685082296151319</v>
      </c>
      <c r="OS36">
        <v>0.3920947637459597</v>
      </c>
      <c r="OT36">
        <v>0.3915127613207518</v>
      </c>
      <c r="OU36">
        <v>-0.1159583066728304</v>
      </c>
      <c r="OV36">
        <v>-0.11737300000000001</v>
      </c>
      <c r="OW36">
        <v>-0.113884</v>
      </c>
      <c r="OX36">
        <v>-0.11644599999999999</v>
      </c>
      <c r="OY36">
        <v>-0.38154086244582808</v>
      </c>
      <c r="OZ36">
        <v>-0.38455600000000001</v>
      </c>
      <c r="PA36">
        <v>-0.37951699999999999</v>
      </c>
      <c r="PB36">
        <v>-0.38106299999999999</v>
      </c>
      <c r="PC36">
        <v>0.39313797469253298</v>
      </c>
      <c r="PD36">
        <v>0.3917544691691468</v>
      </c>
      <c r="PE36">
        <v>0.39546169512608931</v>
      </c>
      <c r="PF36">
        <v>0.392746594280587</v>
      </c>
      <c r="PG36">
        <v>0.1787316125687593</v>
      </c>
      <c r="PH36">
        <v>0.17829999999999999</v>
      </c>
      <c r="PI36">
        <v>0.180284</v>
      </c>
      <c r="PJ36">
        <v>0.17849400000000001</v>
      </c>
      <c r="PK36">
        <v>0.28393274108458189</v>
      </c>
      <c r="PL36">
        <v>0.283441</v>
      </c>
      <c r="PM36">
        <v>0.284883</v>
      </c>
      <c r="PN36">
        <v>0.28369</v>
      </c>
      <c r="PO36">
        <v>0.29685501171245732</v>
      </c>
      <c r="PP36">
        <v>0.29644107509925138</v>
      </c>
      <c r="PQ36">
        <v>0.29734094592907989</v>
      </c>
      <c r="PR36">
        <v>0.2968601409704576</v>
      </c>
      <c r="PS36">
        <v>0.179072770209557</v>
      </c>
      <c r="PT36">
        <v>0.17647099999999999</v>
      </c>
      <c r="PU36">
        <v>0.179232</v>
      </c>
      <c r="PV36">
        <v>0.179232</v>
      </c>
      <c r="PW36">
        <v>0.28437349235650611</v>
      </c>
      <c r="PX36">
        <v>0.28290799999999999</v>
      </c>
      <c r="PY36">
        <v>0.28447499999999998</v>
      </c>
      <c r="PZ36">
        <v>0.28433999999999998</v>
      </c>
      <c r="QA36">
        <v>0.2974047959749222</v>
      </c>
      <c r="QB36">
        <v>0.29584446647182699</v>
      </c>
      <c r="QC36">
        <v>0.29803505293505328</v>
      </c>
      <c r="QD36">
        <v>0.29730526076912928</v>
      </c>
      <c r="QE36">
        <v>37.54849398105889</v>
      </c>
      <c r="QF36">
        <v>33.165936110497931</v>
      </c>
      <c r="QG36">
        <v>46.37980511494434</v>
      </c>
      <c r="QH36">
        <v>39.099208476553883</v>
      </c>
      <c r="QI36">
        <v>54.595766706360422</v>
      </c>
      <c r="QJ36">
        <v>50.414682602251588</v>
      </c>
      <c r="QK36">
        <v>62.878811768786861</v>
      </c>
      <c r="QL36">
        <v>51.18886190911671</v>
      </c>
      <c r="QM36">
        <v>34.158065028287503</v>
      </c>
      <c r="QN36">
        <v>33.519125855381418</v>
      </c>
      <c r="QO36">
        <v>38.483491532906562</v>
      </c>
      <c r="QP36">
        <v>33.519125855381418</v>
      </c>
      <c r="QQ36">
        <v>62.036738089385203</v>
      </c>
      <c r="QR36">
        <v>47.420453470404603</v>
      </c>
      <c r="QS36">
        <v>64.271073129198072</v>
      </c>
      <c r="QT36">
        <v>63.383368547191822</v>
      </c>
      <c r="QU36">
        <v>22.424880167815061</v>
      </c>
      <c r="QV36">
        <v>14.58011415597111</v>
      </c>
      <c r="QW36">
        <v>31.221027403740031</v>
      </c>
      <c r="QX36">
        <v>24.79581217873924</v>
      </c>
      <c r="QY36">
        <v>21.029866073982561</v>
      </c>
      <c r="QZ36">
        <v>12.661221658099709</v>
      </c>
      <c r="RA36">
        <v>42.903093563747603</v>
      </c>
      <c r="RB36">
        <v>12.661221658099709</v>
      </c>
      <c r="RC36">
        <v>1.9017906579284349</v>
      </c>
      <c r="RD36">
        <v>1.340228942638201</v>
      </c>
      <c r="RE36">
        <v>6.100406798902589</v>
      </c>
      <c r="RF36">
        <v>1.426949638926555</v>
      </c>
      <c r="RG36">
        <v>36.910571467557489</v>
      </c>
      <c r="RH36">
        <v>25.122197344769951</v>
      </c>
      <c r="RI36">
        <v>40.711425057551011</v>
      </c>
      <c r="RJ36">
        <v>38.716849042918859</v>
      </c>
      <c r="RK36">
        <v>87.162904711212946</v>
      </c>
      <c r="RL36">
        <v>69.718709596039233</v>
      </c>
      <c r="RM36">
        <v>88.049888051464791</v>
      </c>
      <c r="RN36">
        <v>88.049888051464791</v>
      </c>
      <c r="RO36">
        <v>66.414339398646575</v>
      </c>
      <c r="RP36">
        <v>65.611302071836278</v>
      </c>
      <c r="RQ36">
        <v>71.683327551953582</v>
      </c>
      <c r="RR36">
        <v>65.611302071836278</v>
      </c>
      <c r="RS36">
        <v>88.161667338738269</v>
      </c>
      <c r="RT36">
        <v>57.92627164075558</v>
      </c>
      <c r="RU36">
        <v>90.15483586137303</v>
      </c>
      <c r="RV36">
        <v>89.7165021601337</v>
      </c>
      <c r="RW36">
        <v>52.672107794302711</v>
      </c>
      <c r="RX36">
        <v>49.276276370975367</v>
      </c>
      <c r="RY36">
        <v>62.757402793983161</v>
      </c>
      <c r="RZ36">
        <v>53.402604774368513</v>
      </c>
      <c r="SA36">
        <v>88.867546757107078</v>
      </c>
      <c r="SB36">
        <v>88.073246178291484</v>
      </c>
      <c r="SC36">
        <v>90.169830440444173</v>
      </c>
      <c r="SD36">
        <v>88.638339592876889</v>
      </c>
      <c r="SE36">
        <v>23.853303893915712</v>
      </c>
      <c r="SF36">
        <v>22.66863715907494</v>
      </c>
      <c r="SG36">
        <v>24.803318977107669</v>
      </c>
      <c r="SH36">
        <v>23.882438232356261</v>
      </c>
      <c r="SI36">
        <v>-35.394646398133517</v>
      </c>
      <c r="SJ36">
        <v>-69.432699999999997</v>
      </c>
      <c r="SK36">
        <v>-28.994199999999999</v>
      </c>
      <c r="SL36">
        <v>-28.994199999999999</v>
      </c>
      <c r="SM36">
        <v>195.20692055164659</v>
      </c>
      <c r="SN36">
        <v>176.68729999999999</v>
      </c>
      <c r="SO36">
        <v>210.5187</v>
      </c>
      <c r="SP36">
        <v>199.32490000000001</v>
      </c>
      <c r="SQ36">
        <v>-52.468942263771851</v>
      </c>
      <c r="SR36">
        <v>-60.290399999999998</v>
      </c>
      <c r="SS36">
        <v>-6.75</v>
      </c>
      <c r="ST36">
        <v>-60.290399999999998</v>
      </c>
      <c r="SU36">
        <v>215.10656600649659</v>
      </c>
      <c r="SV36">
        <v>207.5984</v>
      </c>
      <c r="SW36">
        <v>245.9366</v>
      </c>
      <c r="SX36">
        <v>218.03100000000001</v>
      </c>
      <c r="SY36">
        <v>94.352483739603031</v>
      </c>
      <c r="SZ36">
        <v>-160.66059999999999</v>
      </c>
      <c r="TA36">
        <v>154.82910000000001</v>
      </c>
      <c r="TB36">
        <v>152.3912</v>
      </c>
      <c r="TC36">
        <v>416.01911763969201</v>
      </c>
      <c r="TD36">
        <v>276.37990000000002</v>
      </c>
      <c r="TE36">
        <v>728.05740000000003</v>
      </c>
      <c r="TF36">
        <v>406.37209999999999</v>
      </c>
      <c r="TG36">
        <v>-62.837125175246157</v>
      </c>
      <c r="TH36">
        <v>-173.29130000000001</v>
      </c>
      <c r="TI36">
        <v>246.0256</v>
      </c>
      <c r="TJ36">
        <v>-173.29130000000001</v>
      </c>
      <c r="TK36">
        <v>543.24801845749516</v>
      </c>
      <c r="TL36">
        <v>364.05470000000003</v>
      </c>
      <c r="TM36">
        <v>688.73599999999999</v>
      </c>
      <c r="TN36">
        <v>688.73599999999999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68205-9220-9347-AB99-F982AAA2FC0D}">
  <dimension ref="A1:TP28"/>
  <sheetViews>
    <sheetView tabSelected="1" topLeftCell="A7" workbookViewId="0">
      <selection activeCell="J30" sqref="J30"/>
    </sheetView>
  </sheetViews>
  <sheetFormatPr baseColWidth="10" defaultColWidth="8.83203125" defaultRowHeight="15" x14ac:dyDescent="0.2"/>
  <sheetData>
    <row r="1" spans="1:536" x14ac:dyDescent="0.2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7.1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 t="s">
        <v>672</v>
      </c>
      <c r="Q1" t="s">
        <v>673</v>
      </c>
      <c r="R1" t="s">
        <v>674</v>
      </c>
      <c r="S1" t="s">
        <v>675</v>
      </c>
      <c r="T1" t="s">
        <v>676</v>
      </c>
      <c r="U1" t="s">
        <v>677</v>
      </c>
      <c r="V1" t="s">
        <v>678</v>
      </c>
      <c r="W1" t="s">
        <v>679</v>
      </c>
      <c r="X1" t="s">
        <v>680</v>
      </c>
      <c r="Y1" t="s">
        <v>681</v>
      </c>
      <c r="Z1" t="s">
        <v>682</v>
      </c>
      <c r="AA1" t="s">
        <v>683</v>
      </c>
      <c r="AB1" t="s">
        <v>684</v>
      </c>
      <c r="AC1" t="s">
        <v>685</v>
      </c>
      <c r="AD1" t="s">
        <v>686</v>
      </c>
      <c r="AE1" t="s">
        <v>687</v>
      </c>
      <c r="AF1" t="s">
        <v>688</v>
      </c>
      <c r="AG1" t="s">
        <v>689</v>
      </c>
      <c r="AH1" t="s">
        <v>690</v>
      </c>
      <c r="AI1" t="s">
        <v>691</v>
      </c>
      <c r="AJ1" t="s">
        <v>692</v>
      </c>
      <c r="AK1" t="s">
        <v>693</v>
      </c>
      <c r="AL1" t="s">
        <v>694</v>
      </c>
      <c r="AM1" t="s">
        <v>695</v>
      </c>
      <c r="AN1" t="s">
        <v>696</v>
      </c>
      <c r="AO1" t="s">
        <v>697</v>
      </c>
      <c r="AP1" t="s">
        <v>698</v>
      </c>
      <c r="AQ1" t="s">
        <v>699</v>
      </c>
      <c r="AR1" t="s">
        <v>700</v>
      </c>
      <c r="AS1" t="s">
        <v>701</v>
      </c>
      <c r="AT1" t="s">
        <v>702</v>
      </c>
      <c r="AU1" t="s">
        <v>703</v>
      </c>
      <c r="AV1" t="s">
        <v>704</v>
      </c>
      <c r="AW1" t="s">
        <v>705</v>
      </c>
      <c r="AX1" t="s">
        <v>706</v>
      </c>
      <c r="AY1" t="s">
        <v>707</v>
      </c>
      <c r="AZ1" t="s">
        <v>708</v>
      </c>
      <c r="BA1" t="s">
        <v>709</v>
      </c>
      <c r="BB1" t="s">
        <v>710</v>
      </c>
      <c r="BC1" t="s">
        <v>711</v>
      </c>
      <c r="BD1" t="s">
        <v>712</v>
      </c>
      <c r="BE1" t="s">
        <v>713</v>
      </c>
      <c r="BF1" t="s">
        <v>714</v>
      </c>
      <c r="BG1" t="s">
        <v>715</v>
      </c>
      <c r="BH1" t="s">
        <v>716</v>
      </c>
      <c r="BI1" t="s">
        <v>717</v>
      </c>
      <c r="BJ1" t="s">
        <v>718</v>
      </c>
      <c r="BK1" t="s">
        <v>719</v>
      </c>
      <c r="BL1" t="s">
        <v>720</v>
      </c>
      <c r="BM1" t="s">
        <v>721</v>
      </c>
      <c r="BN1" t="s">
        <v>722</v>
      </c>
      <c r="BO1" t="s">
        <v>723</v>
      </c>
      <c r="BP1" t="s">
        <v>724</v>
      </c>
      <c r="BQ1" t="s">
        <v>725</v>
      </c>
      <c r="BR1" t="s">
        <v>726</v>
      </c>
      <c r="BS1" t="s">
        <v>727</v>
      </c>
      <c r="BT1" t="s">
        <v>728</v>
      </c>
      <c r="BU1" t="s">
        <v>729</v>
      </c>
      <c r="BV1" t="s">
        <v>730</v>
      </c>
      <c r="BW1" t="s">
        <v>731</v>
      </c>
      <c r="BX1" t="s">
        <v>732</v>
      </c>
      <c r="BY1" t="s">
        <v>733</v>
      </c>
      <c r="BZ1" t="s">
        <v>734</v>
      </c>
      <c r="CA1" t="s">
        <v>735</v>
      </c>
      <c r="CB1" t="s">
        <v>736</v>
      </c>
      <c r="CC1" t="s">
        <v>737</v>
      </c>
      <c r="CD1" t="s">
        <v>738</v>
      </c>
      <c r="CE1" t="s">
        <v>739</v>
      </c>
      <c r="CF1" t="s">
        <v>740</v>
      </c>
      <c r="CG1" t="s">
        <v>741</v>
      </c>
      <c r="CH1" t="s">
        <v>742</v>
      </c>
      <c r="CI1" t="s">
        <v>743</v>
      </c>
      <c r="CJ1" t="s">
        <v>744</v>
      </c>
      <c r="CK1" t="s">
        <v>745</v>
      </c>
      <c r="CL1" t="s">
        <v>746</v>
      </c>
      <c r="CM1" t="s">
        <v>747</v>
      </c>
      <c r="CN1" t="s">
        <v>748</v>
      </c>
      <c r="CO1" t="s">
        <v>749</v>
      </c>
      <c r="CP1" t="s">
        <v>750</v>
      </c>
      <c r="CQ1" t="s">
        <v>751</v>
      </c>
      <c r="CR1" t="s">
        <v>752</v>
      </c>
      <c r="CS1" t="s">
        <v>753</v>
      </c>
      <c r="CT1" t="s">
        <v>754</v>
      </c>
      <c r="CU1" t="s">
        <v>755</v>
      </c>
      <c r="CV1" t="s">
        <v>756</v>
      </c>
      <c r="CW1" t="s">
        <v>757</v>
      </c>
      <c r="CX1" t="s">
        <v>758</v>
      </c>
      <c r="CY1" t="s">
        <v>759</v>
      </c>
      <c r="CZ1" t="s">
        <v>760</v>
      </c>
      <c r="DA1" t="s">
        <v>761</v>
      </c>
      <c r="DB1" t="s">
        <v>762</v>
      </c>
      <c r="DC1" t="s">
        <v>763</v>
      </c>
      <c r="DD1" t="s">
        <v>764</v>
      </c>
      <c r="DE1" t="s">
        <v>765</v>
      </c>
      <c r="DF1" t="s">
        <v>766</v>
      </c>
      <c r="DG1" t="s">
        <v>767</v>
      </c>
      <c r="DH1" t="s">
        <v>768</v>
      </c>
      <c r="DI1" t="s">
        <v>769</v>
      </c>
      <c r="DJ1" t="s">
        <v>770</v>
      </c>
      <c r="DK1" t="s">
        <v>771</v>
      </c>
      <c r="DL1" t="s">
        <v>772</v>
      </c>
      <c r="DM1" t="s">
        <v>773</v>
      </c>
      <c r="DN1" t="s">
        <v>774</v>
      </c>
      <c r="DO1" t="s">
        <v>775</v>
      </c>
      <c r="DP1" t="s">
        <v>776</v>
      </c>
      <c r="DQ1" t="s">
        <v>777</v>
      </c>
      <c r="DR1" t="s">
        <v>778</v>
      </c>
      <c r="DS1" t="s">
        <v>779</v>
      </c>
      <c r="DT1" t="s">
        <v>780</v>
      </c>
      <c r="DU1" t="s">
        <v>781</v>
      </c>
      <c r="DV1" t="s">
        <v>782</v>
      </c>
      <c r="DW1" t="s">
        <v>783</v>
      </c>
      <c r="DX1" t="s">
        <v>784</v>
      </c>
      <c r="DY1" t="s">
        <v>785</v>
      </c>
      <c r="DZ1" t="s">
        <v>786</v>
      </c>
      <c r="EA1" t="s">
        <v>787</v>
      </c>
      <c r="EB1" t="s">
        <v>788</v>
      </c>
      <c r="EC1" t="s">
        <v>789</v>
      </c>
      <c r="ED1" t="s">
        <v>790</v>
      </c>
      <c r="EE1" t="s">
        <v>791</v>
      </c>
      <c r="EF1" t="s">
        <v>792</v>
      </c>
      <c r="EG1" t="s">
        <v>793</v>
      </c>
      <c r="EH1" t="s">
        <v>794</v>
      </c>
      <c r="EI1" t="s">
        <v>795</v>
      </c>
      <c r="EJ1" t="s">
        <v>796</v>
      </c>
      <c r="EK1" t="s">
        <v>797</v>
      </c>
      <c r="EL1" t="s">
        <v>798</v>
      </c>
      <c r="EM1" t="s">
        <v>799</v>
      </c>
      <c r="EN1" t="s">
        <v>800</v>
      </c>
      <c r="EO1" t="s">
        <v>801</v>
      </c>
      <c r="EP1" t="s">
        <v>802</v>
      </c>
      <c r="EQ1" t="s">
        <v>803</v>
      </c>
      <c r="ER1" t="s">
        <v>804</v>
      </c>
      <c r="ES1" t="s">
        <v>805</v>
      </c>
      <c r="ET1" t="s">
        <v>806</v>
      </c>
      <c r="EU1" t="s">
        <v>807</v>
      </c>
      <c r="EV1" t="s">
        <v>808</v>
      </c>
      <c r="EW1" t="s">
        <v>809</v>
      </c>
      <c r="EX1" t="s">
        <v>810</v>
      </c>
      <c r="EY1" t="s">
        <v>811</v>
      </c>
      <c r="EZ1" t="s">
        <v>812</v>
      </c>
      <c r="FA1" t="s">
        <v>813</v>
      </c>
      <c r="FB1" t="s">
        <v>814</v>
      </c>
      <c r="FC1" t="s">
        <v>815</v>
      </c>
      <c r="FD1" t="s">
        <v>816</v>
      </c>
      <c r="FE1" t="s">
        <v>817</v>
      </c>
      <c r="FF1" t="s">
        <v>818</v>
      </c>
      <c r="FG1" t="s">
        <v>819</v>
      </c>
      <c r="FH1" t="s">
        <v>820</v>
      </c>
      <c r="FI1" t="s">
        <v>821</v>
      </c>
      <c r="FJ1" t="s">
        <v>822</v>
      </c>
      <c r="FK1" t="s">
        <v>823</v>
      </c>
      <c r="FL1" t="s">
        <v>824</v>
      </c>
      <c r="FM1" t="s">
        <v>825</v>
      </c>
      <c r="FN1" t="s">
        <v>826</v>
      </c>
      <c r="FO1" t="s">
        <v>827</v>
      </c>
      <c r="FP1" t="s">
        <v>828</v>
      </c>
      <c r="FQ1" t="s">
        <v>829</v>
      </c>
      <c r="FR1" t="s">
        <v>830</v>
      </c>
      <c r="FS1" t="s">
        <v>831</v>
      </c>
      <c r="FT1" t="s">
        <v>832</v>
      </c>
      <c r="FU1" t="s">
        <v>833</v>
      </c>
      <c r="FV1" t="s">
        <v>834</v>
      </c>
      <c r="FW1" t="s">
        <v>835</v>
      </c>
      <c r="FX1" t="s">
        <v>836</v>
      </c>
      <c r="FY1" t="s">
        <v>837</v>
      </c>
      <c r="FZ1" t="s">
        <v>838</v>
      </c>
      <c r="GA1" t="s">
        <v>839</v>
      </c>
      <c r="GB1" t="s">
        <v>840</v>
      </c>
      <c r="GC1" t="s">
        <v>841</v>
      </c>
      <c r="GD1" t="s">
        <v>842</v>
      </c>
      <c r="GE1" t="s">
        <v>843</v>
      </c>
      <c r="GF1" t="s">
        <v>844</v>
      </c>
      <c r="GG1" t="s">
        <v>845</v>
      </c>
      <c r="GH1" t="s">
        <v>846</v>
      </c>
      <c r="GI1" t="s">
        <v>847</v>
      </c>
      <c r="GJ1" t="s">
        <v>848</v>
      </c>
      <c r="GK1" t="s">
        <v>849</v>
      </c>
      <c r="GL1" t="s">
        <v>850</v>
      </c>
      <c r="GM1" t="s">
        <v>851</v>
      </c>
      <c r="GN1" t="s">
        <v>852</v>
      </c>
      <c r="GO1" t="s">
        <v>853</v>
      </c>
      <c r="GP1" t="s">
        <v>854</v>
      </c>
      <c r="GQ1" t="s">
        <v>855</v>
      </c>
      <c r="GR1" t="s">
        <v>856</v>
      </c>
      <c r="GS1" t="s">
        <v>857</v>
      </c>
      <c r="GT1" t="s">
        <v>858</v>
      </c>
      <c r="GU1" t="s">
        <v>859</v>
      </c>
      <c r="GV1" t="s">
        <v>860</v>
      </c>
      <c r="GW1" t="s">
        <v>861</v>
      </c>
      <c r="GX1" t="s">
        <v>862</v>
      </c>
      <c r="GY1" t="s">
        <v>863</v>
      </c>
      <c r="GZ1" t="s">
        <v>864</v>
      </c>
      <c r="HA1" t="s">
        <v>865</v>
      </c>
      <c r="HB1" t="s">
        <v>866</v>
      </c>
      <c r="HC1" t="s">
        <v>867</v>
      </c>
      <c r="HD1" t="s">
        <v>868</v>
      </c>
      <c r="HE1" t="s">
        <v>869</v>
      </c>
      <c r="HF1" t="s">
        <v>870</v>
      </c>
      <c r="HG1" t="s">
        <v>871</v>
      </c>
      <c r="HH1" t="s">
        <v>872</v>
      </c>
      <c r="HI1" t="s">
        <v>873</v>
      </c>
      <c r="HJ1" t="s">
        <v>874</v>
      </c>
      <c r="HK1" t="s">
        <v>875</v>
      </c>
      <c r="HL1" t="s">
        <v>876</v>
      </c>
      <c r="HM1" t="s">
        <v>877</v>
      </c>
      <c r="HN1" t="s">
        <v>878</v>
      </c>
      <c r="HO1" t="s">
        <v>879</v>
      </c>
      <c r="HP1" t="s">
        <v>880</v>
      </c>
      <c r="HQ1" t="s">
        <v>881</v>
      </c>
      <c r="HR1" t="s">
        <v>882</v>
      </c>
      <c r="HS1" t="s">
        <v>883</v>
      </c>
      <c r="HT1" t="s">
        <v>884</v>
      </c>
      <c r="HU1" t="s">
        <v>885</v>
      </c>
      <c r="HV1" t="s">
        <v>886</v>
      </c>
      <c r="HW1" t="s">
        <v>887</v>
      </c>
      <c r="HX1" t="s">
        <v>888</v>
      </c>
      <c r="HY1" t="s">
        <v>889</v>
      </c>
      <c r="HZ1" t="s">
        <v>890</v>
      </c>
      <c r="IA1" t="s">
        <v>891</v>
      </c>
      <c r="IB1" t="s">
        <v>892</v>
      </c>
      <c r="IC1" t="s">
        <v>893</v>
      </c>
      <c r="ID1" t="s">
        <v>894</v>
      </c>
      <c r="IE1" t="s">
        <v>895</v>
      </c>
      <c r="IF1" t="s">
        <v>896</v>
      </c>
      <c r="IG1" t="s">
        <v>897</v>
      </c>
      <c r="IH1" t="s">
        <v>898</v>
      </c>
      <c r="II1" t="s">
        <v>899</v>
      </c>
      <c r="IJ1" t="s">
        <v>900</v>
      </c>
      <c r="IK1" t="s">
        <v>901</v>
      </c>
      <c r="IL1" t="s">
        <v>902</v>
      </c>
      <c r="IM1" t="s">
        <v>903</v>
      </c>
      <c r="IN1" t="s">
        <v>904</v>
      </c>
      <c r="IO1" t="s">
        <v>905</v>
      </c>
      <c r="IP1" t="s">
        <v>906</v>
      </c>
      <c r="IQ1" t="s">
        <v>907</v>
      </c>
      <c r="IR1" t="s">
        <v>908</v>
      </c>
      <c r="IS1" t="s">
        <v>909</v>
      </c>
      <c r="IT1" t="s">
        <v>910</v>
      </c>
      <c r="IU1" t="s">
        <v>911</v>
      </c>
      <c r="IV1" t="s">
        <v>912</v>
      </c>
      <c r="IW1" t="s">
        <v>913</v>
      </c>
      <c r="IX1" t="s">
        <v>914</v>
      </c>
      <c r="IY1" t="s">
        <v>915</v>
      </c>
      <c r="IZ1" t="s">
        <v>916</v>
      </c>
      <c r="JA1" t="s">
        <v>917</v>
      </c>
      <c r="JB1" t="s">
        <v>918</v>
      </c>
      <c r="JC1" t="s">
        <v>919</v>
      </c>
      <c r="JD1" t="s">
        <v>920</v>
      </c>
      <c r="JE1" t="s">
        <v>921</v>
      </c>
      <c r="JF1" t="s">
        <v>922</v>
      </c>
      <c r="JG1" t="s">
        <v>923</v>
      </c>
      <c r="JH1" t="s">
        <v>924</v>
      </c>
      <c r="JI1" t="s">
        <v>925</v>
      </c>
      <c r="JJ1" t="s">
        <v>926</v>
      </c>
      <c r="JK1" t="s">
        <v>927</v>
      </c>
      <c r="JL1" t="s">
        <v>928</v>
      </c>
      <c r="JM1" t="s">
        <v>929</v>
      </c>
      <c r="JN1" t="s">
        <v>930</v>
      </c>
      <c r="JO1" t="s">
        <v>931</v>
      </c>
      <c r="JP1" t="s">
        <v>932</v>
      </c>
      <c r="JQ1" t="s">
        <v>933</v>
      </c>
      <c r="JR1" t="s">
        <v>934</v>
      </c>
      <c r="JS1" t="s">
        <v>935</v>
      </c>
      <c r="JT1" t="s">
        <v>936</v>
      </c>
      <c r="JU1" t="s">
        <v>937</v>
      </c>
      <c r="JV1" t="s">
        <v>938</v>
      </c>
      <c r="JW1" t="s">
        <v>939</v>
      </c>
      <c r="JX1" t="s">
        <v>940</v>
      </c>
      <c r="JY1" t="s">
        <v>941</v>
      </c>
      <c r="JZ1" t="s">
        <v>942</v>
      </c>
      <c r="KA1" t="s">
        <v>943</v>
      </c>
      <c r="KB1" t="s">
        <v>944</v>
      </c>
      <c r="KC1" t="s">
        <v>945</v>
      </c>
      <c r="KD1" t="s">
        <v>946</v>
      </c>
      <c r="KE1" t="s">
        <v>947</v>
      </c>
      <c r="KF1" t="s">
        <v>948</v>
      </c>
      <c r="KG1" t="s">
        <v>949</v>
      </c>
      <c r="KH1" t="s">
        <v>950</v>
      </c>
      <c r="KI1" t="s">
        <v>951</v>
      </c>
      <c r="KJ1" t="s">
        <v>952</v>
      </c>
      <c r="KK1" t="s">
        <v>953</v>
      </c>
      <c r="KL1" t="s">
        <v>954</v>
      </c>
      <c r="KM1" t="s">
        <v>955</v>
      </c>
      <c r="KN1" t="s">
        <v>956</v>
      </c>
      <c r="KO1" t="s">
        <v>957</v>
      </c>
      <c r="KP1" t="s">
        <v>958</v>
      </c>
      <c r="KQ1" t="s">
        <v>959</v>
      </c>
      <c r="KR1" t="s">
        <v>960</v>
      </c>
      <c r="KS1" t="s">
        <v>961</v>
      </c>
      <c r="KT1" t="s">
        <v>962</v>
      </c>
      <c r="KU1" t="s">
        <v>963</v>
      </c>
      <c r="KV1" t="s">
        <v>964</v>
      </c>
      <c r="KW1" t="s">
        <v>965</v>
      </c>
      <c r="KX1" t="s">
        <v>966</v>
      </c>
      <c r="KY1" t="s">
        <v>967</v>
      </c>
      <c r="KZ1" t="s">
        <v>968</v>
      </c>
      <c r="LA1" t="s">
        <v>969</v>
      </c>
      <c r="LB1" t="s">
        <v>970</v>
      </c>
      <c r="LC1" t="s">
        <v>971</v>
      </c>
      <c r="LD1" t="s">
        <v>972</v>
      </c>
      <c r="LE1" t="s">
        <v>973</v>
      </c>
      <c r="LF1" t="s">
        <v>974</v>
      </c>
      <c r="LG1" t="s">
        <v>975</v>
      </c>
      <c r="LH1" t="s">
        <v>976</v>
      </c>
      <c r="LI1" t="s">
        <v>977</v>
      </c>
      <c r="LJ1" t="s">
        <v>978</v>
      </c>
      <c r="LK1" t="s">
        <v>979</v>
      </c>
      <c r="LL1" t="s">
        <v>980</v>
      </c>
      <c r="LM1" t="s">
        <v>981</v>
      </c>
      <c r="LN1" t="s">
        <v>982</v>
      </c>
      <c r="LO1" t="s">
        <v>983</v>
      </c>
      <c r="LP1" t="s">
        <v>984</v>
      </c>
      <c r="LQ1" t="s">
        <v>985</v>
      </c>
      <c r="LR1" t="s">
        <v>986</v>
      </c>
      <c r="LS1" t="s">
        <v>987</v>
      </c>
      <c r="LT1" t="s">
        <v>988</v>
      </c>
      <c r="LU1" t="s">
        <v>989</v>
      </c>
      <c r="LV1" t="s">
        <v>990</v>
      </c>
      <c r="LW1" t="s">
        <v>991</v>
      </c>
      <c r="LX1" t="s">
        <v>992</v>
      </c>
      <c r="LY1" t="s">
        <v>993</v>
      </c>
      <c r="LZ1" t="s">
        <v>994</v>
      </c>
      <c r="MA1" t="s">
        <v>995</v>
      </c>
      <c r="MB1" t="s">
        <v>996</v>
      </c>
      <c r="MC1" t="s">
        <v>997</v>
      </c>
      <c r="MD1" t="s">
        <v>998</v>
      </c>
      <c r="ME1" t="s">
        <v>999</v>
      </c>
      <c r="MF1" t="s">
        <v>1000</v>
      </c>
      <c r="MG1" t="s">
        <v>1001</v>
      </c>
      <c r="MH1" t="s">
        <v>1002</v>
      </c>
      <c r="MI1" t="s">
        <v>1003</v>
      </c>
      <c r="MJ1" t="s">
        <v>1004</v>
      </c>
      <c r="MK1" t="s">
        <v>1005</v>
      </c>
      <c r="ML1" t="s">
        <v>1006</v>
      </c>
      <c r="MM1" t="s">
        <v>1007</v>
      </c>
      <c r="MN1" t="s">
        <v>1008</v>
      </c>
      <c r="MO1" t="s">
        <v>1009</v>
      </c>
      <c r="MP1" t="s">
        <v>1010</v>
      </c>
      <c r="MQ1" t="s">
        <v>1011</v>
      </c>
      <c r="MR1" t="s">
        <v>1012</v>
      </c>
      <c r="MS1" t="s">
        <v>1013</v>
      </c>
      <c r="MT1" t="s">
        <v>1014</v>
      </c>
      <c r="MU1" t="s">
        <v>1015</v>
      </c>
      <c r="MV1" t="s">
        <v>1016</v>
      </c>
      <c r="MW1" t="s">
        <v>1017</v>
      </c>
      <c r="MX1" t="s">
        <v>1018</v>
      </c>
      <c r="MY1" t="s">
        <v>1019</v>
      </c>
      <c r="MZ1" t="s">
        <v>1020</v>
      </c>
      <c r="NA1" t="s">
        <v>1021</v>
      </c>
      <c r="NB1" t="s">
        <v>1022</v>
      </c>
      <c r="NC1" t="s">
        <v>1023</v>
      </c>
      <c r="ND1" t="s">
        <v>1024</v>
      </c>
      <c r="NE1" t="s">
        <v>1025</v>
      </c>
      <c r="NF1" t="s">
        <v>1026</v>
      </c>
      <c r="NG1" t="s">
        <v>1027</v>
      </c>
      <c r="NH1" t="s">
        <v>1028</v>
      </c>
      <c r="NI1" t="s">
        <v>1029</v>
      </c>
      <c r="NJ1" t="s">
        <v>1030</v>
      </c>
      <c r="NK1" t="s">
        <v>1031</v>
      </c>
      <c r="NL1" t="s">
        <v>1032</v>
      </c>
      <c r="NM1" t="s">
        <v>1033</v>
      </c>
      <c r="NN1" t="s">
        <v>1034</v>
      </c>
      <c r="NO1" t="s">
        <v>1035</v>
      </c>
      <c r="NP1" t="s">
        <v>1036</v>
      </c>
      <c r="NQ1" t="s">
        <v>1037</v>
      </c>
      <c r="NR1" t="s">
        <v>1038</v>
      </c>
      <c r="NS1" t="s">
        <v>1039</v>
      </c>
      <c r="NT1" t="s">
        <v>1040</v>
      </c>
      <c r="NU1" t="s">
        <v>1041</v>
      </c>
      <c r="NV1" t="s">
        <v>1042</v>
      </c>
      <c r="NW1" t="s">
        <v>1043</v>
      </c>
      <c r="NX1" t="s">
        <v>1044</v>
      </c>
      <c r="NY1" t="s">
        <v>1045</v>
      </c>
      <c r="NZ1" t="s">
        <v>1046</v>
      </c>
      <c r="OA1" t="s">
        <v>1047</v>
      </c>
      <c r="OB1" t="s">
        <v>1048</v>
      </c>
      <c r="OC1" t="s">
        <v>1049</v>
      </c>
      <c r="OD1" t="s">
        <v>1050</v>
      </c>
      <c r="OE1" t="s">
        <v>1051</v>
      </c>
      <c r="OF1" t="s">
        <v>1052</v>
      </c>
      <c r="OG1" t="s">
        <v>1053</v>
      </c>
      <c r="OH1" t="s">
        <v>1054</v>
      </c>
      <c r="OI1" t="s">
        <v>1055</v>
      </c>
      <c r="OJ1" t="s">
        <v>1056</v>
      </c>
      <c r="OK1" t="s">
        <v>1057</v>
      </c>
      <c r="OL1" t="s">
        <v>1058</v>
      </c>
      <c r="OM1" t="s">
        <v>1059</v>
      </c>
      <c r="ON1" t="s">
        <v>1060</v>
      </c>
      <c r="OO1" t="s">
        <v>1061</v>
      </c>
      <c r="OP1" t="s">
        <v>1062</v>
      </c>
      <c r="OQ1" t="s">
        <v>1063</v>
      </c>
      <c r="OR1" t="s">
        <v>1064</v>
      </c>
      <c r="OS1" t="s">
        <v>1065</v>
      </c>
      <c r="OT1" t="s">
        <v>1066</v>
      </c>
      <c r="OU1" t="s">
        <v>1067</v>
      </c>
      <c r="OV1" t="s">
        <v>1068</v>
      </c>
      <c r="OW1" t="s">
        <v>1069</v>
      </c>
      <c r="OX1" t="s">
        <v>1070</v>
      </c>
      <c r="OY1" t="s">
        <v>1071</v>
      </c>
      <c r="OZ1" t="s">
        <v>1072</v>
      </c>
      <c r="PA1" t="s">
        <v>1073</v>
      </c>
      <c r="PB1" t="s">
        <v>1074</v>
      </c>
      <c r="PC1" t="s">
        <v>1075</v>
      </c>
      <c r="PD1" t="s">
        <v>1076</v>
      </c>
      <c r="PE1" t="s">
        <v>1077</v>
      </c>
      <c r="PF1" t="s">
        <v>1078</v>
      </c>
      <c r="PG1" t="s">
        <v>1079</v>
      </c>
      <c r="PH1" t="s">
        <v>1080</v>
      </c>
      <c r="PI1" t="s">
        <v>1081</v>
      </c>
      <c r="PJ1" t="s">
        <v>1082</v>
      </c>
      <c r="PK1" t="s">
        <v>1083</v>
      </c>
      <c r="PL1" t="s">
        <v>1084</v>
      </c>
      <c r="PM1" t="s">
        <v>1085</v>
      </c>
      <c r="PN1" t="s">
        <v>1086</v>
      </c>
      <c r="PO1" t="s">
        <v>1087</v>
      </c>
      <c r="PP1" t="s">
        <v>1088</v>
      </c>
      <c r="PQ1" t="s">
        <v>1089</v>
      </c>
      <c r="PR1" t="s">
        <v>1090</v>
      </c>
      <c r="PS1" t="s">
        <v>1091</v>
      </c>
      <c r="PT1" t="s">
        <v>1092</v>
      </c>
      <c r="PU1" t="s">
        <v>1093</v>
      </c>
      <c r="PV1" t="s">
        <v>1094</v>
      </c>
      <c r="PW1" t="s">
        <v>1095</v>
      </c>
      <c r="PX1" t="s">
        <v>1096</v>
      </c>
      <c r="PY1" t="s">
        <v>1097</v>
      </c>
      <c r="PZ1" t="s">
        <v>1098</v>
      </c>
      <c r="QA1" t="s">
        <v>1099</v>
      </c>
      <c r="QB1" t="s">
        <v>1100</v>
      </c>
      <c r="QC1" t="s">
        <v>1101</v>
      </c>
      <c r="QD1" t="s">
        <v>1102</v>
      </c>
      <c r="QE1" t="s">
        <v>1103</v>
      </c>
      <c r="QF1" t="s">
        <v>1104</v>
      </c>
      <c r="QG1" t="s">
        <v>1105</v>
      </c>
      <c r="QH1" t="s">
        <v>1106</v>
      </c>
      <c r="QI1" t="s">
        <v>1107</v>
      </c>
      <c r="QJ1" t="s">
        <v>1108</v>
      </c>
      <c r="QK1" t="s">
        <v>1109</v>
      </c>
      <c r="QL1" t="s">
        <v>1110</v>
      </c>
      <c r="QM1" t="s">
        <v>1111</v>
      </c>
      <c r="QN1" t="s">
        <v>1112</v>
      </c>
      <c r="QO1" t="s">
        <v>1113</v>
      </c>
      <c r="QP1" t="s">
        <v>1114</v>
      </c>
      <c r="QQ1" t="s">
        <v>1115</v>
      </c>
      <c r="QR1" t="s">
        <v>1116</v>
      </c>
      <c r="QS1" t="s">
        <v>1117</v>
      </c>
      <c r="QT1" t="s">
        <v>1118</v>
      </c>
      <c r="QU1" t="s">
        <v>1119</v>
      </c>
      <c r="QV1" t="s">
        <v>1120</v>
      </c>
      <c r="QW1" t="s">
        <v>1121</v>
      </c>
      <c r="QX1" t="s">
        <v>1122</v>
      </c>
      <c r="QY1" t="s">
        <v>1123</v>
      </c>
      <c r="QZ1" t="s">
        <v>1124</v>
      </c>
      <c r="RA1" t="s">
        <v>1125</v>
      </c>
      <c r="RB1" t="s">
        <v>1126</v>
      </c>
      <c r="RC1" t="s">
        <v>1127</v>
      </c>
      <c r="RD1" t="s">
        <v>1128</v>
      </c>
      <c r="RE1" t="s">
        <v>1129</v>
      </c>
      <c r="RF1" t="s">
        <v>1130</v>
      </c>
      <c r="RG1" t="s">
        <v>1131</v>
      </c>
      <c r="RH1" t="s">
        <v>1132</v>
      </c>
      <c r="RI1" t="s">
        <v>1133</v>
      </c>
      <c r="RJ1" t="s">
        <v>1134</v>
      </c>
      <c r="RK1" t="s">
        <v>1135</v>
      </c>
      <c r="RL1" t="s">
        <v>1136</v>
      </c>
      <c r="RM1" t="s">
        <v>1137</v>
      </c>
      <c r="RN1" t="s">
        <v>1138</v>
      </c>
      <c r="RO1" t="s">
        <v>1139</v>
      </c>
      <c r="RP1" t="s">
        <v>1140</v>
      </c>
      <c r="RQ1" t="s">
        <v>1141</v>
      </c>
      <c r="RR1" t="s">
        <v>1142</v>
      </c>
      <c r="RS1" t="s">
        <v>1143</v>
      </c>
      <c r="RT1" t="s">
        <v>1144</v>
      </c>
      <c r="RU1" t="s">
        <v>1145</v>
      </c>
      <c r="RV1" t="s">
        <v>1146</v>
      </c>
      <c r="RW1" t="s">
        <v>1147</v>
      </c>
      <c r="RX1" t="s">
        <v>1148</v>
      </c>
      <c r="RY1" t="s">
        <v>1149</v>
      </c>
      <c r="RZ1" t="s">
        <v>1150</v>
      </c>
      <c r="SA1" t="s">
        <v>1151</v>
      </c>
      <c r="SB1" t="s">
        <v>1152</v>
      </c>
      <c r="SC1" t="s">
        <v>1153</v>
      </c>
      <c r="SD1" t="s">
        <v>1154</v>
      </c>
      <c r="SE1" t="s">
        <v>1155</v>
      </c>
      <c r="SF1" t="s">
        <v>1156</v>
      </c>
      <c r="SG1" t="s">
        <v>1157</v>
      </c>
      <c r="SH1" t="s">
        <v>1158</v>
      </c>
      <c r="SI1" t="s">
        <v>1159</v>
      </c>
      <c r="SJ1" t="s">
        <v>1160</v>
      </c>
      <c r="SK1" t="s">
        <v>1161</v>
      </c>
      <c r="SL1" t="s">
        <v>1162</v>
      </c>
      <c r="SM1" t="s">
        <v>1163</v>
      </c>
      <c r="SN1" t="s">
        <v>1164</v>
      </c>
      <c r="SO1" t="s">
        <v>1165</v>
      </c>
      <c r="SP1" t="s">
        <v>1166</v>
      </c>
      <c r="SQ1" t="s">
        <v>1167</v>
      </c>
      <c r="SR1" t="s">
        <v>1168</v>
      </c>
      <c r="SS1" t="s">
        <v>1169</v>
      </c>
      <c r="ST1" t="s">
        <v>1170</v>
      </c>
      <c r="SU1" t="s">
        <v>1171</v>
      </c>
      <c r="SV1" t="s">
        <v>1172</v>
      </c>
      <c r="SW1" t="s">
        <v>1173</v>
      </c>
      <c r="SX1" t="s">
        <v>1174</v>
      </c>
      <c r="SY1" t="s">
        <v>1175</v>
      </c>
      <c r="SZ1" t="s">
        <v>1176</v>
      </c>
      <c r="TA1" t="s">
        <v>1177</v>
      </c>
      <c r="TB1" t="s">
        <v>1178</v>
      </c>
      <c r="TC1" t="s">
        <v>1179</v>
      </c>
      <c r="TD1" t="s">
        <v>1180</v>
      </c>
      <c r="TE1" t="s">
        <v>1181</v>
      </c>
      <c r="TF1" t="s">
        <v>1182</v>
      </c>
      <c r="TG1" t="s">
        <v>1183</v>
      </c>
      <c r="TH1" t="s">
        <v>1184</v>
      </c>
      <c r="TI1" t="s">
        <v>1185</v>
      </c>
      <c r="TJ1" t="s">
        <v>1186</v>
      </c>
      <c r="TK1" t="s">
        <v>1187</v>
      </c>
      <c r="TL1" t="s">
        <v>1188</v>
      </c>
      <c r="TM1" t="s">
        <v>1189</v>
      </c>
      <c r="TN1" t="s">
        <v>1190</v>
      </c>
      <c r="TO1" t="s">
        <v>1191</v>
      </c>
      <c r="TP1" t="s">
        <v>1193</v>
      </c>
    </row>
    <row r="2" spans="1:53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3" t="s">
        <v>1192</v>
      </c>
      <c r="I2" s="3" t="s">
        <v>1203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  <c r="EF2" s="1" t="s">
        <v>134</v>
      </c>
      <c r="EG2" s="1" t="s">
        <v>135</v>
      </c>
      <c r="EH2" s="1" t="s">
        <v>136</v>
      </c>
      <c r="EI2" s="1" t="s">
        <v>137</v>
      </c>
      <c r="EJ2" s="1" t="s">
        <v>138</v>
      </c>
      <c r="EK2" s="1" t="s">
        <v>139</v>
      </c>
      <c r="EL2" s="1" t="s">
        <v>140</v>
      </c>
      <c r="EM2" s="1" t="s">
        <v>141</v>
      </c>
      <c r="EN2" s="1" t="s">
        <v>142</v>
      </c>
      <c r="EO2" s="1" t="s">
        <v>143</v>
      </c>
      <c r="EP2" s="1" t="s">
        <v>144</v>
      </c>
      <c r="EQ2" s="1" t="s">
        <v>145</v>
      </c>
      <c r="ER2" s="1" t="s">
        <v>146</v>
      </c>
      <c r="ES2" s="1" t="s">
        <v>147</v>
      </c>
      <c r="ET2" s="1" t="s">
        <v>148</v>
      </c>
      <c r="EU2" s="1" t="s">
        <v>149</v>
      </c>
      <c r="EV2" s="1" t="s">
        <v>150</v>
      </c>
      <c r="EW2" s="1" t="s">
        <v>151</v>
      </c>
      <c r="EX2" s="1" t="s">
        <v>152</v>
      </c>
      <c r="EY2" s="1" t="s">
        <v>153</v>
      </c>
      <c r="EZ2" s="1" t="s">
        <v>154</v>
      </c>
      <c r="FA2" s="1" t="s">
        <v>155</v>
      </c>
      <c r="FB2" s="1" t="s">
        <v>156</v>
      </c>
      <c r="FC2" s="1" t="s">
        <v>157</v>
      </c>
      <c r="FD2" s="1" t="s">
        <v>158</v>
      </c>
      <c r="FE2" s="1" t="s">
        <v>159</v>
      </c>
      <c r="FF2" s="1" t="s">
        <v>160</v>
      </c>
      <c r="FG2" s="1" t="s">
        <v>161</v>
      </c>
      <c r="FH2" s="1" t="s">
        <v>162</v>
      </c>
      <c r="FI2" s="1" t="s">
        <v>163</v>
      </c>
      <c r="FJ2" s="1" t="s">
        <v>164</v>
      </c>
      <c r="FK2" s="1" t="s">
        <v>165</v>
      </c>
      <c r="FL2" s="1" t="s">
        <v>166</v>
      </c>
      <c r="FM2" s="1" t="s">
        <v>167</v>
      </c>
      <c r="FN2" s="1" t="s">
        <v>168</v>
      </c>
      <c r="FO2" s="1" t="s">
        <v>169</v>
      </c>
      <c r="FP2" s="1" t="s">
        <v>170</v>
      </c>
      <c r="FQ2" s="1" t="s">
        <v>171</v>
      </c>
      <c r="FR2" s="1" t="s">
        <v>172</v>
      </c>
      <c r="FS2" s="1" t="s">
        <v>173</v>
      </c>
      <c r="FT2" s="1" t="s">
        <v>174</v>
      </c>
      <c r="FU2" s="1" t="s">
        <v>175</v>
      </c>
      <c r="FV2" s="1" t="s">
        <v>176</v>
      </c>
      <c r="FW2" s="1" t="s">
        <v>177</v>
      </c>
      <c r="FX2" s="1" t="s">
        <v>178</v>
      </c>
      <c r="FY2" s="1" t="s">
        <v>179</v>
      </c>
      <c r="FZ2" s="1" t="s">
        <v>180</v>
      </c>
      <c r="GA2" s="1" t="s">
        <v>181</v>
      </c>
      <c r="GB2" s="1" t="s">
        <v>182</v>
      </c>
      <c r="GC2" s="1" t="s">
        <v>183</v>
      </c>
      <c r="GD2" s="1" t="s">
        <v>184</v>
      </c>
      <c r="GE2" s="1" t="s">
        <v>185</v>
      </c>
      <c r="GF2" s="1" t="s">
        <v>186</v>
      </c>
      <c r="GG2" s="1" t="s">
        <v>187</v>
      </c>
      <c r="GH2" s="1" t="s">
        <v>188</v>
      </c>
      <c r="GI2" s="1" t="s">
        <v>189</v>
      </c>
      <c r="GJ2" s="1" t="s">
        <v>190</v>
      </c>
      <c r="GK2" s="1" t="s">
        <v>191</v>
      </c>
      <c r="GL2" s="1" t="s">
        <v>192</v>
      </c>
      <c r="GM2" s="1" t="s">
        <v>193</v>
      </c>
      <c r="GN2" s="1" t="s">
        <v>194</v>
      </c>
      <c r="GO2" s="1" t="s">
        <v>195</v>
      </c>
      <c r="GP2" s="1" t="s">
        <v>196</v>
      </c>
      <c r="GQ2" s="1" t="s">
        <v>197</v>
      </c>
      <c r="GR2" s="1" t="s">
        <v>198</v>
      </c>
      <c r="GS2" s="1" t="s">
        <v>199</v>
      </c>
      <c r="GT2" s="1" t="s">
        <v>200</v>
      </c>
      <c r="GU2" s="1" t="s">
        <v>201</v>
      </c>
      <c r="GV2" s="1" t="s">
        <v>202</v>
      </c>
      <c r="GW2" s="1" t="s">
        <v>203</v>
      </c>
      <c r="GX2" s="1" t="s">
        <v>204</v>
      </c>
      <c r="GY2" s="1" t="s">
        <v>205</v>
      </c>
      <c r="GZ2" s="1" t="s">
        <v>206</v>
      </c>
      <c r="HA2" s="1" t="s">
        <v>207</v>
      </c>
      <c r="HB2" s="1" t="s">
        <v>208</v>
      </c>
      <c r="HC2" s="1" t="s">
        <v>209</v>
      </c>
      <c r="HD2" s="1" t="s">
        <v>210</v>
      </c>
      <c r="HE2" s="1" t="s">
        <v>211</v>
      </c>
      <c r="HF2" s="1" t="s">
        <v>212</v>
      </c>
      <c r="HG2" s="1" t="s">
        <v>213</v>
      </c>
      <c r="HH2" s="1" t="s">
        <v>214</v>
      </c>
      <c r="HI2" s="1" t="s">
        <v>215</v>
      </c>
      <c r="HJ2" s="1" t="s">
        <v>216</v>
      </c>
      <c r="HK2" s="1" t="s">
        <v>217</v>
      </c>
      <c r="HL2" s="1" t="s">
        <v>218</v>
      </c>
      <c r="HM2" s="1" t="s">
        <v>219</v>
      </c>
      <c r="HN2" s="1" t="s">
        <v>220</v>
      </c>
      <c r="HO2" s="1" t="s">
        <v>221</v>
      </c>
      <c r="HP2" s="1" t="s">
        <v>222</v>
      </c>
      <c r="HQ2" s="1" t="s">
        <v>223</v>
      </c>
      <c r="HR2" s="1" t="s">
        <v>224</v>
      </c>
      <c r="HS2" s="1" t="s">
        <v>225</v>
      </c>
      <c r="HT2" s="1" t="s">
        <v>226</v>
      </c>
      <c r="HU2" s="1" t="s">
        <v>227</v>
      </c>
      <c r="HV2" s="1" t="s">
        <v>228</v>
      </c>
      <c r="HW2" s="1" t="s">
        <v>229</v>
      </c>
      <c r="HX2" s="1" t="s">
        <v>230</v>
      </c>
      <c r="HY2" s="1" t="s">
        <v>231</v>
      </c>
      <c r="HZ2" s="1" t="s">
        <v>232</v>
      </c>
      <c r="IA2" s="1" t="s">
        <v>233</v>
      </c>
      <c r="IB2" s="1" t="s">
        <v>234</v>
      </c>
      <c r="IC2" s="1" t="s">
        <v>235</v>
      </c>
      <c r="ID2" s="1" t="s">
        <v>236</v>
      </c>
      <c r="IE2" s="1" t="s">
        <v>237</v>
      </c>
      <c r="IF2" s="1" t="s">
        <v>238</v>
      </c>
      <c r="IG2" s="1" t="s">
        <v>239</v>
      </c>
      <c r="IH2" s="1" t="s">
        <v>240</v>
      </c>
      <c r="II2" s="1" t="s">
        <v>241</v>
      </c>
      <c r="IJ2" s="1" t="s">
        <v>242</v>
      </c>
      <c r="IK2" s="1" t="s">
        <v>243</v>
      </c>
      <c r="IL2" s="1" t="s">
        <v>244</v>
      </c>
      <c r="IM2" s="1" t="s">
        <v>245</v>
      </c>
      <c r="IN2" s="1" t="s">
        <v>246</v>
      </c>
      <c r="IO2" s="1" t="s">
        <v>247</v>
      </c>
      <c r="IP2" s="1" t="s">
        <v>248</v>
      </c>
      <c r="IQ2" s="1" t="s">
        <v>249</v>
      </c>
      <c r="IR2" s="1" t="s">
        <v>250</v>
      </c>
      <c r="IS2" s="1" t="s">
        <v>251</v>
      </c>
      <c r="IT2" s="1" t="s">
        <v>252</v>
      </c>
      <c r="IU2" s="1" t="s">
        <v>253</v>
      </c>
      <c r="IV2" s="1" t="s">
        <v>254</v>
      </c>
      <c r="IW2" s="1" t="s">
        <v>255</v>
      </c>
      <c r="IX2" s="1" t="s">
        <v>256</v>
      </c>
      <c r="IY2" s="1" t="s">
        <v>257</v>
      </c>
      <c r="IZ2" s="1" t="s">
        <v>258</v>
      </c>
      <c r="JA2" s="1" t="s">
        <v>259</v>
      </c>
      <c r="JB2" s="1" t="s">
        <v>260</v>
      </c>
      <c r="JC2" s="1" t="s">
        <v>261</v>
      </c>
      <c r="JD2" s="1" t="s">
        <v>262</v>
      </c>
      <c r="JE2" s="1" t="s">
        <v>263</v>
      </c>
      <c r="JF2" s="1" t="s">
        <v>264</v>
      </c>
      <c r="JG2" s="1" t="s">
        <v>265</v>
      </c>
      <c r="JH2" s="1" t="s">
        <v>266</v>
      </c>
      <c r="JI2" s="1" t="s">
        <v>267</v>
      </c>
      <c r="JJ2" s="1" t="s">
        <v>268</v>
      </c>
      <c r="JK2" s="1" t="s">
        <v>269</v>
      </c>
      <c r="JL2" s="1" t="s">
        <v>270</v>
      </c>
      <c r="JM2" s="1" t="s">
        <v>271</v>
      </c>
      <c r="JN2" s="1" t="s">
        <v>272</v>
      </c>
      <c r="JO2" s="1" t="s">
        <v>273</v>
      </c>
      <c r="JP2" s="1" t="s">
        <v>274</v>
      </c>
      <c r="JQ2" s="1" t="s">
        <v>275</v>
      </c>
      <c r="JR2" s="1" t="s">
        <v>276</v>
      </c>
      <c r="JS2" s="1" t="s">
        <v>277</v>
      </c>
      <c r="JT2" s="1" t="s">
        <v>278</v>
      </c>
      <c r="JU2" s="1" t="s">
        <v>279</v>
      </c>
      <c r="JV2" s="1" t="s">
        <v>280</v>
      </c>
      <c r="JW2" s="1" t="s">
        <v>281</v>
      </c>
      <c r="JX2" s="1" t="s">
        <v>282</v>
      </c>
      <c r="JY2" s="1" t="s">
        <v>283</v>
      </c>
      <c r="JZ2" s="1" t="s">
        <v>284</v>
      </c>
      <c r="KA2" s="1" t="s">
        <v>285</v>
      </c>
      <c r="KB2" s="1" t="s">
        <v>286</v>
      </c>
      <c r="KC2" s="1" t="s">
        <v>287</v>
      </c>
      <c r="KD2" s="1" t="s">
        <v>288</v>
      </c>
      <c r="KE2" s="1" t="s">
        <v>289</v>
      </c>
      <c r="KF2" s="1" t="s">
        <v>290</v>
      </c>
      <c r="KG2" s="1" t="s">
        <v>291</v>
      </c>
      <c r="KH2" s="1" t="s">
        <v>292</v>
      </c>
      <c r="KI2" s="1" t="s">
        <v>293</v>
      </c>
      <c r="KJ2" s="1" t="s">
        <v>294</v>
      </c>
      <c r="KK2" s="1" t="s">
        <v>295</v>
      </c>
      <c r="KL2" s="1" t="s">
        <v>296</v>
      </c>
      <c r="KM2" s="1" t="s">
        <v>297</v>
      </c>
      <c r="KN2" s="1" t="s">
        <v>298</v>
      </c>
      <c r="KO2" s="1" t="s">
        <v>299</v>
      </c>
      <c r="KP2" s="1" t="s">
        <v>300</v>
      </c>
      <c r="KQ2" s="1" t="s">
        <v>301</v>
      </c>
      <c r="KR2" s="1" t="s">
        <v>302</v>
      </c>
      <c r="KS2" s="1" t="s">
        <v>303</v>
      </c>
      <c r="KT2" s="1" t="s">
        <v>304</v>
      </c>
      <c r="KU2" s="1" t="s">
        <v>305</v>
      </c>
      <c r="KV2" s="1" t="s">
        <v>306</v>
      </c>
      <c r="KW2" s="1" t="s">
        <v>307</v>
      </c>
      <c r="KX2" s="1" t="s">
        <v>308</v>
      </c>
      <c r="KY2" s="1" t="s">
        <v>309</v>
      </c>
      <c r="KZ2" s="1" t="s">
        <v>310</v>
      </c>
      <c r="LA2" s="1" t="s">
        <v>311</v>
      </c>
      <c r="LB2" s="1" t="s">
        <v>312</v>
      </c>
      <c r="LC2" s="1" t="s">
        <v>313</v>
      </c>
      <c r="LD2" s="1" t="s">
        <v>314</v>
      </c>
      <c r="LE2" s="1" t="s">
        <v>315</v>
      </c>
      <c r="LF2" s="1" t="s">
        <v>316</v>
      </c>
      <c r="LG2" s="1" t="s">
        <v>317</v>
      </c>
      <c r="LH2" s="1" t="s">
        <v>318</v>
      </c>
      <c r="LI2" s="1" t="s">
        <v>319</v>
      </c>
      <c r="LJ2" s="1" t="s">
        <v>320</v>
      </c>
      <c r="LK2" s="1" t="s">
        <v>321</v>
      </c>
      <c r="LL2" s="1" t="s">
        <v>322</v>
      </c>
      <c r="LM2" s="1" t="s">
        <v>323</v>
      </c>
      <c r="LN2" s="1" t="s">
        <v>324</v>
      </c>
      <c r="LO2" s="1" t="s">
        <v>325</v>
      </c>
      <c r="LP2" s="1" t="s">
        <v>326</v>
      </c>
      <c r="LQ2" s="1" t="s">
        <v>327</v>
      </c>
      <c r="LR2" s="1" t="s">
        <v>328</v>
      </c>
      <c r="LS2" s="1" t="s">
        <v>329</v>
      </c>
      <c r="LT2" s="1" t="s">
        <v>330</v>
      </c>
      <c r="LU2" s="1" t="s">
        <v>331</v>
      </c>
      <c r="LV2" s="1" t="s">
        <v>332</v>
      </c>
      <c r="LW2" s="1" t="s">
        <v>333</v>
      </c>
      <c r="LX2" s="1" t="s">
        <v>334</v>
      </c>
      <c r="LY2" s="1" t="s">
        <v>335</v>
      </c>
      <c r="LZ2" s="1" t="s">
        <v>336</v>
      </c>
      <c r="MA2" s="1" t="s">
        <v>337</v>
      </c>
      <c r="MB2" s="1" t="s">
        <v>338</v>
      </c>
      <c r="MC2" s="1" t="s">
        <v>339</v>
      </c>
      <c r="MD2" s="1" t="s">
        <v>340</v>
      </c>
      <c r="ME2" s="1" t="s">
        <v>341</v>
      </c>
      <c r="MF2" s="1" t="s">
        <v>342</v>
      </c>
      <c r="MG2" s="1" t="s">
        <v>343</v>
      </c>
      <c r="MH2" s="1" t="s">
        <v>344</v>
      </c>
      <c r="MI2" s="1" t="s">
        <v>345</v>
      </c>
      <c r="MJ2" s="1" t="s">
        <v>346</v>
      </c>
      <c r="MK2" s="1" t="s">
        <v>347</v>
      </c>
      <c r="ML2" s="1" t="s">
        <v>348</v>
      </c>
      <c r="MM2" s="1" t="s">
        <v>349</v>
      </c>
      <c r="MN2" s="1" t="s">
        <v>350</v>
      </c>
      <c r="MO2" s="1" t="s">
        <v>351</v>
      </c>
      <c r="MP2" s="1" t="s">
        <v>352</v>
      </c>
      <c r="MQ2" s="1" t="s">
        <v>353</v>
      </c>
      <c r="MR2" s="1" t="s">
        <v>354</v>
      </c>
      <c r="MS2" s="1" t="s">
        <v>355</v>
      </c>
      <c r="MT2" s="1" t="s">
        <v>356</v>
      </c>
      <c r="MU2" s="1" t="s">
        <v>357</v>
      </c>
      <c r="MV2" s="1" t="s">
        <v>358</v>
      </c>
      <c r="MW2" s="1" t="s">
        <v>359</v>
      </c>
      <c r="MX2" s="1" t="s">
        <v>360</v>
      </c>
      <c r="MY2" s="1" t="s">
        <v>361</v>
      </c>
      <c r="MZ2" s="1" t="s">
        <v>362</v>
      </c>
      <c r="NA2" s="1" t="s">
        <v>363</v>
      </c>
      <c r="NB2" s="1" t="s">
        <v>364</v>
      </c>
      <c r="NC2" s="1" t="s">
        <v>365</v>
      </c>
      <c r="ND2" s="1" t="s">
        <v>366</v>
      </c>
      <c r="NE2" s="1" t="s">
        <v>367</v>
      </c>
      <c r="NF2" s="1" t="s">
        <v>368</v>
      </c>
      <c r="NG2" s="1" t="s">
        <v>369</v>
      </c>
      <c r="NH2" s="1" t="s">
        <v>370</v>
      </c>
      <c r="NI2" s="1" t="s">
        <v>371</v>
      </c>
      <c r="NJ2" s="1" t="s">
        <v>372</v>
      </c>
      <c r="NK2" s="1" t="s">
        <v>373</v>
      </c>
      <c r="NL2" s="1" t="s">
        <v>374</v>
      </c>
      <c r="NM2" s="1" t="s">
        <v>375</v>
      </c>
      <c r="NN2" s="1" t="s">
        <v>376</v>
      </c>
      <c r="NO2" s="1" t="s">
        <v>377</v>
      </c>
      <c r="NP2" s="1" t="s">
        <v>378</v>
      </c>
      <c r="NQ2" s="1" t="s">
        <v>379</v>
      </c>
      <c r="NR2" s="1" t="s">
        <v>380</v>
      </c>
      <c r="NS2" s="1" t="s">
        <v>381</v>
      </c>
      <c r="NT2" s="1" t="s">
        <v>382</v>
      </c>
      <c r="NU2" s="1" t="s">
        <v>383</v>
      </c>
      <c r="NV2" s="1" t="s">
        <v>384</v>
      </c>
      <c r="NW2" s="1" t="s">
        <v>385</v>
      </c>
      <c r="NX2" s="1" t="s">
        <v>386</v>
      </c>
      <c r="NY2" s="1" t="s">
        <v>387</v>
      </c>
      <c r="NZ2" s="1" t="s">
        <v>388</v>
      </c>
      <c r="OA2" s="1" t="s">
        <v>389</v>
      </c>
      <c r="OB2" s="1" t="s">
        <v>390</v>
      </c>
      <c r="OC2" s="1" t="s">
        <v>391</v>
      </c>
      <c r="OD2" s="1" t="s">
        <v>392</v>
      </c>
      <c r="OE2" s="1" t="s">
        <v>393</v>
      </c>
      <c r="OF2" s="1" t="s">
        <v>394</v>
      </c>
      <c r="OG2" s="1" t="s">
        <v>395</v>
      </c>
      <c r="OH2" s="1" t="s">
        <v>396</v>
      </c>
      <c r="OI2" s="1" t="s">
        <v>397</v>
      </c>
      <c r="OJ2" s="1" t="s">
        <v>398</v>
      </c>
      <c r="OK2" s="1" t="s">
        <v>399</v>
      </c>
      <c r="OL2" s="1" t="s">
        <v>400</v>
      </c>
      <c r="OM2" s="1" t="s">
        <v>401</v>
      </c>
      <c r="ON2" s="1" t="s">
        <v>402</v>
      </c>
      <c r="OO2" s="1" t="s">
        <v>403</v>
      </c>
      <c r="OP2" s="1" t="s">
        <v>404</v>
      </c>
      <c r="OQ2" s="1" t="s">
        <v>405</v>
      </c>
      <c r="OR2" s="1" t="s">
        <v>406</v>
      </c>
      <c r="OS2" s="1" t="s">
        <v>407</v>
      </c>
      <c r="OT2" s="1" t="s">
        <v>408</v>
      </c>
      <c r="OU2" s="1" t="s">
        <v>409</v>
      </c>
      <c r="OV2" s="1" t="s">
        <v>410</v>
      </c>
      <c r="OW2" s="1" t="s">
        <v>411</v>
      </c>
      <c r="OX2" s="1" t="s">
        <v>412</v>
      </c>
      <c r="OY2" s="1" t="s">
        <v>413</v>
      </c>
      <c r="OZ2" s="1" t="s">
        <v>414</v>
      </c>
      <c r="PA2" s="1" t="s">
        <v>415</v>
      </c>
      <c r="PB2" s="1" t="s">
        <v>416</v>
      </c>
      <c r="PC2" s="1" t="s">
        <v>417</v>
      </c>
      <c r="PD2" s="1" t="s">
        <v>418</v>
      </c>
      <c r="PE2" s="1" t="s">
        <v>419</v>
      </c>
      <c r="PF2" s="1" t="s">
        <v>420</v>
      </c>
      <c r="PG2" s="1" t="s">
        <v>421</v>
      </c>
      <c r="PH2" s="1" t="s">
        <v>422</v>
      </c>
      <c r="PI2" s="1" t="s">
        <v>423</v>
      </c>
      <c r="PJ2" s="1" t="s">
        <v>424</v>
      </c>
      <c r="PK2" s="1" t="s">
        <v>425</v>
      </c>
      <c r="PL2" s="1" t="s">
        <v>426</v>
      </c>
      <c r="PM2" s="1" t="s">
        <v>427</v>
      </c>
      <c r="PN2" s="1" t="s">
        <v>428</v>
      </c>
      <c r="PO2" s="1" t="s">
        <v>429</v>
      </c>
      <c r="PP2" s="1" t="s">
        <v>430</v>
      </c>
      <c r="PQ2" s="1" t="s">
        <v>431</v>
      </c>
      <c r="PR2" s="1" t="s">
        <v>432</v>
      </c>
      <c r="PS2" s="1" t="s">
        <v>433</v>
      </c>
      <c r="PT2" s="1" t="s">
        <v>434</v>
      </c>
      <c r="PU2" s="1" t="s">
        <v>435</v>
      </c>
      <c r="PV2" s="1" t="s">
        <v>436</v>
      </c>
      <c r="PW2" s="1" t="s">
        <v>437</v>
      </c>
      <c r="PX2" s="1" t="s">
        <v>438</v>
      </c>
      <c r="PY2" s="1" t="s">
        <v>439</v>
      </c>
      <c r="PZ2" s="1" t="s">
        <v>440</v>
      </c>
      <c r="QA2" s="1" t="s">
        <v>441</v>
      </c>
      <c r="QB2" s="1" t="s">
        <v>442</v>
      </c>
      <c r="QC2" s="1" t="s">
        <v>443</v>
      </c>
      <c r="QD2" s="1" t="s">
        <v>444</v>
      </c>
      <c r="QE2" s="1" t="s">
        <v>445</v>
      </c>
      <c r="QF2" s="1" t="s">
        <v>446</v>
      </c>
      <c r="QG2" s="1" t="s">
        <v>447</v>
      </c>
      <c r="QH2" s="1" t="s">
        <v>448</v>
      </c>
      <c r="QI2" s="1" t="s">
        <v>449</v>
      </c>
      <c r="QJ2" s="1" t="s">
        <v>450</v>
      </c>
      <c r="QK2" s="1" t="s">
        <v>451</v>
      </c>
      <c r="QL2" s="1" t="s">
        <v>452</v>
      </c>
      <c r="QM2" s="1" t="s">
        <v>453</v>
      </c>
      <c r="QN2" s="1" t="s">
        <v>454</v>
      </c>
      <c r="QO2" s="1" t="s">
        <v>455</v>
      </c>
      <c r="QP2" s="1" t="s">
        <v>456</v>
      </c>
      <c r="QQ2" s="1" t="s">
        <v>457</v>
      </c>
      <c r="QR2" s="1" t="s">
        <v>458</v>
      </c>
      <c r="QS2" s="1" t="s">
        <v>459</v>
      </c>
      <c r="QT2" s="1" t="s">
        <v>460</v>
      </c>
      <c r="QU2" s="1" t="s">
        <v>461</v>
      </c>
      <c r="QV2" s="1" t="s">
        <v>462</v>
      </c>
      <c r="QW2" s="1" t="s">
        <v>463</v>
      </c>
      <c r="QX2" s="1" t="s">
        <v>464</v>
      </c>
      <c r="QY2" s="1" t="s">
        <v>465</v>
      </c>
      <c r="QZ2" s="1" t="s">
        <v>466</v>
      </c>
      <c r="RA2" s="1" t="s">
        <v>467</v>
      </c>
      <c r="RB2" s="1" t="s">
        <v>468</v>
      </c>
      <c r="RC2" s="1" t="s">
        <v>469</v>
      </c>
      <c r="RD2" s="1" t="s">
        <v>470</v>
      </c>
      <c r="RE2" s="1" t="s">
        <v>471</v>
      </c>
      <c r="RF2" s="1" t="s">
        <v>472</v>
      </c>
      <c r="RG2" s="1" t="s">
        <v>473</v>
      </c>
      <c r="RH2" s="1" t="s">
        <v>474</v>
      </c>
      <c r="RI2" s="1" t="s">
        <v>475</v>
      </c>
      <c r="RJ2" s="1" t="s">
        <v>476</v>
      </c>
      <c r="RK2" s="1" t="s">
        <v>477</v>
      </c>
      <c r="RL2" s="1" t="s">
        <v>478</v>
      </c>
      <c r="RM2" s="1" t="s">
        <v>479</v>
      </c>
      <c r="RN2" s="1" t="s">
        <v>480</v>
      </c>
      <c r="RO2" s="1" t="s">
        <v>481</v>
      </c>
      <c r="RP2" s="1" t="s">
        <v>482</v>
      </c>
      <c r="RQ2" s="1" t="s">
        <v>483</v>
      </c>
      <c r="RR2" s="1" t="s">
        <v>484</v>
      </c>
      <c r="RS2" s="1" t="s">
        <v>485</v>
      </c>
      <c r="RT2" s="1" t="s">
        <v>486</v>
      </c>
      <c r="RU2" s="1" t="s">
        <v>487</v>
      </c>
      <c r="RV2" s="1" t="s">
        <v>488</v>
      </c>
      <c r="RW2" s="1" t="s">
        <v>489</v>
      </c>
      <c r="RX2" s="1" t="s">
        <v>490</v>
      </c>
      <c r="RY2" s="1" t="s">
        <v>491</v>
      </c>
      <c r="RZ2" s="1" t="s">
        <v>492</v>
      </c>
      <c r="SA2" s="1" t="s">
        <v>493</v>
      </c>
      <c r="SB2" s="1" t="s">
        <v>494</v>
      </c>
      <c r="SC2" s="1" t="s">
        <v>495</v>
      </c>
      <c r="SD2" s="1" t="s">
        <v>496</v>
      </c>
      <c r="SE2" s="1" t="s">
        <v>497</v>
      </c>
      <c r="SF2" s="1" t="s">
        <v>498</v>
      </c>
      <c r="SG2" s="1" t="s">
        <v>499</v>
      </c>
      <c r="SH2" s="1" t="s">
        <v>500</v>
      </c>
      <c r="SI2" s="1" t="s">
        <v>501</v>
      </c>
      <c r="SJ2" s="1" t="s">
        <v>502</v>
      </c>
      <c r="SK2" s="1" t="s">
        <v>503</v>
      </c>
      <c r="SL2" s="1" t="s">
        <v>504</v>
      </c>
      <c r="SM2" s="1" t="s">
        <v>505</v>
      </c>
      <c r="SN2" s="1" t="s">
        <v>506</v>
      </c>
      <c r="SO2" s="1" t="s">
        <v>507</v>
      </c>
      <c r="SP2" s="1" t="s">
        <v>508</v>
      </c>
      <c r="SQ2" s="1" t="s">
        <v>509</v>
      </c>
      <c r="SR2" s="1" t="s">
        <v>510</v>
      </c>
      <c r="SS2" s="1" t="s">
        <v>511</v>
      </c>
      <c r="ST2" s="1" t="s">
        <v>512</v>
      </c>
      <c r="SU2" s="1" t="s">
        <v>513</v>
      </c>
      <c r="SV2" s="1" t="s">
        <v>514</v>
      </c>
      <c r="SW2" s="1" t="s">
        <v>515</v>
      </c>
      <c r="SX2" s="1" t="s">
        <v>516</v>
      </c>
      <c r="SY2" s="1" t="s">
        <v>517</v>
      </c>
      <c r="SZ2" s="1" t="s">
        <v>518</v>
      </c>
      <c r="TA2" s="1" t="s">
        <v>519</v>
      </c>
      <c r="TB2" s="1" t="s">
        <v>520</v>
      </c>
      <c r="TC2" s="1" t="s">
        <v>521</v>
      </c>
      <c r="TD2" s="1" t="s">
        <v>522</v>
      </c>
      <c r="TE2" s="1" t="s">
        <v>523</v>
      </c>
      <c r="TF2" s="1" t="s">
        <v>524</v>
      </c>
      <c r="TG2" s="1" t="s">
        <v>525</v>
      </c>
      <c r="TH2" s="1" t="s">
        <v>526</v>
      </c>
      <c r="TI2" s="1" t="s">
        <v>527</v>
      </c>
      <c r="TJ2" s="1" t="s">
        <v>528</v>
      </c>
      <c r="TK2" s="1" t="s">
        <v>529</v>
      </c>
      <c r="TL2" s="1" t="s">
        <v>530</v>
      </c>
      <c r="TM2" s="1" t="s">
        <v>531</v>
      </c>
      <c r="TN2" s="1" t="s">
        <v>532</v>
      </c>
      <c r="TO2" s="1" t="s">
        <v>533</v>
      </c>
      <c r="TP2" s="6" t="s">
        <v>1194</v>
      </c>
    </row>
    <row r="3" spans="1:536" x14ac:dyDescent="0.2">
      <c r="A3" t="s">
        <v>534</v>
      </c>
      <c r="B3" t="s">
        <v>535</v>
      </c>
      <c r="C3" t="s">
        <v>536</v>
      </c>
      <c r="D3">
        <v>9</v>
      </c>
      <c r="E3" t="s">
        <v>559</v>
      </c>
      <c r="F3">
        <v>14</v>
      </c>
      <c r="G3">
        <v>6</v>
      </c>
      <c r="H3" s="4">
        <v>7.117637980593805E-2</v>
      </c>
      <c r="I3" s="4">
        <f>H3</f>
        <v>7.117637980593805E-2</v>
      </c>
      <c r="J3" t="s">
        <v>559</v>
      </c>
      <c r="K3" t="s">
        <v>561</v>
      </c>
      <c r="L3" t="s">
        <v>562</v>
      </c>
      <c r="M3" t="s">
        <v>562</v>
      </c>
      <c r="N3" t="s">
        <v>563</v>
      </c>
      <c r="O3" t="s">
        <v>560</v>
      </c>
      <c r="P3">
        <v>-0.26199322663502689</v>
      </c>
      <c r="Q3">
        <v>-0.26594000000000001</v>
      </c>
      <c r="R3">
        <v>-0.25551000000000001</v>
      </c>
      <c r="S3">
        <v>-0.26223000000000002</v>
      </c>
      <c r="T3">
        <v>-9.0880841104126642E-2</v>
      </c>
      <c r="U3">
        <v>-9.3719999999999998E-2</v>
      </c>
      <c r="V3">
        <v>-8.6199999999999999E-2</v>
      </c>
      <c r="W3">
        <v>-9.1050000000000006E-2</v>
      </c>
      <c r="X3">
        <v>-0.17643703386957679</v>
      </c>
      <c r="Y3">
        <v>-0.17982999999999999</v>
      </c>
      <c r="Z3">
        <v>-0.17085500000000001</v>
      </c>
      <c r="AA3">
        <v>-0.17663999999999999</v>
      </c>
      <c r="AB3">
        <v>0.17111238553090019</v>
      </c>
      <c r="AC3">
        <v>0.16930999999999999</v>
      </c>
      <c r="AD3">
        <v>0.17222000000000001</v>
      </c>
      <c r="AE3">
        <v>0.17118</v>
      </c>
      <c r="AF3">
        <v>9.0968124004206216E-2</v>
      </c>
      <c r="AG3">
        <v>8.6209999999999995E-2</v>
      </c>
      <c r="AH3">
        <v>9.3890000000000001E-2</v>
      </c>
      <c r="AI3">
        <v>9.1139999999999999E-2</v>
      </c>
      <c r="AJ3">
        <v>256.85511579448251</v>
      </c>
      <c r="AK3">
        <v>256.74799999999999</v>
      </c>
      <c r="AL3">
        <v>275.73</v>
      </c>
      <c r="AM3">
        <v>256.74799999999999</v>
      </c>
      <c r="AN3">
        <v>39.943805588252353</v>
      </c>
      <c r="AO3">
        <v>38.839300000000001</v>
      </c>
      <c r="AP3">
        <v>195.18100000000001</v>
      </c>
      <c r="AQ3">
        <v>38.839300000000001</v>
      </c>
      <c r="AR3">
        <v>6.8405181573106164</v>
      </c>
      <c r="AS3">
        <v>6.2855999999999996</v>
      </c>
      <c r="AT3">
        <v>7.4531999999999998</v>
      </c>
      <c r="AU3">
        <v>6.8602999999999996</v>
      </c>
      <c r="AV3">
        <v>556.91064638361274</v>
      </c>
      <c r="AW3">
        <v>556.60990579269514</v>
      </c>
      <c r="AX3">
        <v>616.70975298271026</v>
      </c>
      <c r="AY3">
        <v>556.60990579269514</v>
      </c>
      <c r="AZ3">
        <v>957.56585592529746</v>
      </c>
      <c r="BA3">
        <v>957.32142558748774</v>
      </c>
      <c r="BB3">
        <v>1011.643842770325</v>
      </c>
      <c r="BC3">
        <v>957.32142558748774</v>
      </c>
      <c r="BD3">
        <v>0.84362055813093761</v>
      </c>
      <c r="BE3">
        <v>0.79023283219873031</v>
      </c>
      <c r="BF3">
        <v>0.84392731945237076</v>
      </c>
      <c r="BG3">
        <v>0.84392731945237076</v>
      </c>
      <c r="BH3">
        <v>0.52733108155254316</v>
      </c>
      <c r="BI3">
        <v>0.50758000000000003</v>
      </c>
      <c r="BJ3">
        <v>0.52734999999999999</v>
      </c>
      <c r="BK3">
        <v>0.52734999999999999</v>
      </c>
      <c r="BL3">
        <v>0.52717814631481796</v>
      </c>
      <c r="BM3">
        <v>0.50766999999999995</v>
      </c>
      <c r="BN3">
        <v>0.52744000000000002</v>
      </c>
      <c r="BO3">
        <v>0.52744000000000002</v>
      </c>
      <c r="BP3">
        <v>-0.53327186019708439</v>
      </c>
      <c r="BQ3">
        <v>-0.53364</v>
      </c>
      <c r="BR3">
        <v>-0.50192000000000003</v>
      </c>
      <c r="BS3">
        <v>-0.53364</v>
      </c>
      <c r="BT3">
        <v>-0.53296981336476512</v>
      </c>
      <c r="BU3">
        <v>-0.53374999999999995</v>
      </c>
      <c r="BV3">
        <v>-0.51214000000000004</v>
      </c>
      <c r="BW3">
        <v>-0.53374999999999995</v>
      </c>
      <c r="BX3">
        <v>2.0740086199764329</v>
      </c>
      <c r="BY3">
        <v>2.0724200000000002</v>
      </c>
      <c r="BZ3">
        <v>2.0977399999999999</v>
      </c>
      <c r="CA3">
        <v>2.0740599999999998</v>
      </c>
      <c r="CB3">
        <v>2.073767220984684</v>
      </c>
      <c r="CC3">
        <v>2.0727500000000001</v>
      </c>
      <c r="CD3">
        <v>2.1155499999999998</v>
      </c>
      <c r="CE3">
        <v>2.0727500000000001</v>
      </c>
      <c r="CF3">
        <v>1.283862667705477</v>
      </c>
      <c r="CG3">
        <v>1.28027</v>
      </c>
      <c r="CH3">
        <v>1.2839799999999999</v>
      </c>
      <c r="CI3">
        <v>1.2839799999999999</v>
      </c>
      <c r="CJ3">
        <v>1.283898901268848</v>
      </c>
      <c r="CK3">
        <v>1.2799100000000001</v>
      </c>
      <c r="CL3">
        <v>1.284</v>
      </c>
      <c r="CM3">
        <v>1.284</v>
      </c>
      <c r="CN3">
        <v>117.4961585000995</v>
      </c>
      <c r="CO3">
        <v>117.333</v>
      </c>
      <c r="CP3">
        <v>118.142</v>
      </c>
      <c r="CQ3">
        <v>117.495</v>
      </c>
      <c r="CR3">
        <v>117.4967001776331</v>
      </c>
      <c r="CS3">
        <v>117.327</v>
      </c>
      <c r="CT3">
        <v>118.19499999999999</v>
      </c>
      <c r="CU3">
        <v>117.48699999999999</v>
      </c>
      <c r="CV3">
        <v>92.14896850986031</v>
      </c>
      <c r="CW3">
        <v>80.677999999999997</v>
      </c>
      <c r="CX3">
        <v>139.167</v>
      </c>
      <c r="CY3">
        <v>92.570999999999998</v>
      </c>
      <c r="CZ3">
        <v>113.8790966725264</v>
      </c>
      <c r="DA3">
        <v>89.698999999999998</v>
      </c>
      <c r="DB3">
        <v>120.904</v>
      </c>
      <c r="DC3">
        <v>114.761</v>
      </c>
      <c r="DD3">
        <v>43.098645806260748</v>
      </c>
      <c r="DE3">
        <v>40.492639462809912</v>
      </c>
      <c r="DF3">
        <v>49.234891528925623</v>
      </c>
      <c r="DG3">
        <v>42.875129132231407</v>
      </c>
      <c r="DH3">
        <v>45.36959052319132</v>
      </c>
      <c r="DI3">
        <v>39.938468550592518</v>
      </c>
      <c r="DJ3">
        <v>52.288709467378567</v>
      </c>
      <c r="DK3">
        <v>45.119807266571158</v>
      </c>
      <c r="DL3">
        <v>46.415698349441293</v>
      </c>
      <c r="DM3">
        <v>39.207762216924912</v>
      </c>
      <c r="DN3">
        <v>53.341962157330158</v>
      </c>
      <c r="DO3">
        <v>46.167312276519667</v>
      </c>
      <c r="DP3">
        <v>46.154396740289812</v>
      </c>
      <c r="DQ3">
        <v>37.982785128587402</v>
      </c>
      <c r="DR3">
        <v>52.791301714498687</v>
      </c>
      <c r="DS3">
        <v>45.917582929556467</v>
      </c>
      <c r="DT3">
        <v>44.787224198379313</v>
      </c>
      <c r="DU3">
        <v>36.284215753212088</v>
      </c>
      <c r="DV3">
        <v>51.235568865992178</v>
      </c>
      <c r="DW3">
        <v>44.557677983986103</v>
      </c>
      <c r="DX3">
        <v>87.929330895856168</v>
      </c>
      <c r="DY3">
        <v>82.26031734207389</v>
      </c>
      <c r="DZ3">
        <v>87.97955154946365</v>
      </c>
      <c r="EA3">
        <v>87.97955154946365</v>
      </c>
      <c r="EB3">
        <v>87.995500409983734</v>
      </c>
      <c r="EC3">
        <v>82.320843265792604</v>
      </c>
      <c r="ED3">
        <v>88.042870977353999</v>
      </c>
      <c r="EE3">
        <v>88.042870977353999</v>
      </c>
      <c r="EF3">
        <v>84.416668895521795</v>
      </c>
      <c r="EG3">
        <v>76.083879618593571</v>
      </c>
      <c r="EH3">
        <v>84.619897199046477</v>
      </c>
      <c r="EI3">
        <v>84.619897199046477</v>
      </c>
      <c r="EJ3">
        <v>84.527766642860215</v>
      </c>
      <c r="EK3">
        <v>76.339019666269365</v>
      </c>
      <c r="EL3">
        <v>84.651556912991651</v>
      </c>
      <c r="EM3">
        <v>84.651556912991651</v>
      </c>
      <c r="EN3">
        <v>82.206385410806675</v>
      </c>
      <c r="EO3">
        <v>74.281937197167352</v>
      </c>
      <c r="EP3">
        <v>82.297102124487509</v>
      </c>
      <c r="EQ3">
        <v>82.297102124487509</v>
      </c>
      <c r="ER3">
        <v>82.31203558566709</v>
      </c>
      <c r="ES3">
        <v>74.288925642937016</v>
      </c>
      <c r="ET3">
        <v>82.340197540067081</v>
      </c>
      <c r="EU3">
        <v>82.340197540067081</v>
      </c>
      <c r="EV3">
        <v>78.075775897145007</v>
      </c>
      <c r="EW3">
        <v>67.245737048080514</v>
      </c>
      <c r="EX3">
        <v>78.326500186358544</v>
      </c>
      <c r="EY3">
        <v>78.326500186358544</v>
      </c>
      <c r="EZ3">
        <v>78.169715224962502</v>
      </c>
      <c r="FA3">
        <v>66.93242172940738</v>
      </c>
      <c r="FB3">
        <v>78.343388930301899</v>
      </c>
      <c r="FC3">
        <v>78.343388930301899</v>
      </c>
      <c r="FD3">
        <v>74.377781760440882</v>
      </c>
      <c r="FE3">
        <v>65.206613493886167</v>
      </c>
      <c r="FF3">
        <v>74.504608652473465</v>
      </c>
      <c r="FG3">
        <v>74.504608652473465</v>
      </c>
      <c r="FH3">
        <v>74.543791831798288</v>
      </c>
      <c r="FI3">
        <v>65.242691328905721</v>
      </c>
      <c r="FJ3">
        <v>74.826205697970323</v>
      </c>
      <c r="FK3">
        <v>74.541074421202907</v>
      </c>
      <c r="FL3">
        <v>72.501628221137068</v>
      </c>
      <c r="FM3">
        <v>59.466746322388431</v>
      </c>
      <c r="FN3">
        <v>72.784122649121713</v>
      </c>
      <c r="FO3">
        <v>72.784122649121713</v>
      </c>
      <c r="FP3">
        <v>72.56700991482117</v>
      </c>
      <c r="FQ3">
        <v>59.386831978151577</v>
      </c>
      <c r="FR3">
        <v>72.780243312022847</v>
      </c>
      <c r="FS3">
        <v>72.780243312022847</v>
      </c>
      <c r="FT3">
        <v>64.661324657747784</v>
      </c>
      <c r="FU3">
        <v>55.000379906217432</v>
      </c>
      <c r="FV3">
        <v>64.808472994095169</v>
      </c>
      <c r="FW3">
        <v>64.808472994095169</v>
      </c>
      <c r="FX3">
        <v>64.86614943644372</v>
      </c>
      <c r="FY3">
        <v>55.014219346995489</v>
      </c>
      <c r="FZ3">
        <v>65.743585012156998</v>
      </c>
      <c r="GA3">
        <v>64.842121830496708</v>
      </c>
      <c r="GB3">
        <v>66.014655403285786</v>
      </c>
      <c r="GC3">
        <v>51.640109412990618</v>
      </c>
      <c r="GD3">
        <v>66.309645276137559</v>
      </c>
      <c r="GE3">
        <v>66.309645276137559</v>
      </c>
      <c r="GF3">
        <v>66.069527180559717</v>
      </c>
      <c r="GG3">
        <v>51.635224904480722</v>
      </c>
      <c r="GH3">
        <v>66.311544807224735</v>
      </c>
      <c r="GI3">
        <v>66.311544807224735</v>
      </c>
      <c r="GJ3">
        <v>54.939849537537903</v>
      </c>
      <c r="GK3">
        <v>45.792666582573872</v>
      </c>
      <c r="GL3">
        <v>55.084986282362593</v>
      </c>
      <c r="GM3">
        <v>55.084986282362593</v>
      </c>
      <c r="GN3">
        <v>55.138974166274373</v>
      </c>
      <c r="GO3">
        <v>45.793454952540131</v>
      </c>
      <c r="GP3">
        <v>56.28527955599003</v>
      </c>
      <c r="GQ3">
        <v>55.104695531519027</v>
      </c>
      <c r="GR3">
        <v>59.263141849780467</v>
      </c>
      <c r="GS3">
        <v>44.6412522468544</v>
      </c>
      <c r="GT3">
        <v>59.539276591718959</v>
      </c>
      <c r="GU3">
        <v>59.539276591718959</v>
      </c>
      <c r="GV3">
        <v>59.282158125660033</v>
      </c>
      <c r="GW3">
        <v>44.63317145470026</v>
      </c>
      <c r="GX3">
        <v>59.532181262022647</v>
      </c>
      <c r="GY3">
        <v>59.532181262022647</v>
      </c>
      <c r="GZ3">
        <v>5.302892607592927</v>
      </c>
      <c r="HA3">
        <v>5.0419821061099226</v>
      </c>
      <c r="HB3">
        <v>8.9972707220575625</v>
      </c>
      <c r="HC3">
        <v>5.1668022649886884</v>
      </c>
      <c r="HD3">
        <v>2.7553145241774888</v>
      </c>
      <c r="HE3">
        <v>2.5561528259133</v>
      </c>
      <c r="HF3">
        <v>3.6990853575561129</v>
      </c>
      <c r="HG3">
        <v>2.7613715254174851</v>
      </c>
      <c r="HH3">
        <v>8.1991473160300004</v>
      </c>
      <c r="HI3">
        <v>7.0542912736127414</v>
      </c>
      <c r="HJ3">
        <v>9.2882200000844932</v>
      </c>
      <c r="HK3">
        <v>8.2403616911617696</v>
      </c>
      <c r="HL3">
        <v>4.7647670768014914</v>
      </c>
      <c r="HM3">
        <v>4.724305991453571</v>
      </c>
      <c r="HN3">
        <v>7.2096091870607033</v>
      </c>
      <c r="HO3">
        <v>4.724305991453571</v>
      </c>
      <c r="HP3">
        <v>3.7689588523885988</v>
      </c>
      <c r="HQ3">
        <v>1.9314475800519959</v>
      </c>
      <c r="HR3">
        <v>3.8138267086674862</v>
      </c>
      <c r="HS3">
        <v>3.8138267086674862</v>
      </c>
      <c r="HT3">
        <v>6.6974915636433394</v>
      </c>
      <c r="HU3">
        <v>6.6072267031150513</v>
      </c>
      <c r="HV3">
        <v>10.20572316664553</v>
      </c>
      <c r="HW3">
        <v>6.6072267031150513</v>
      </c>
      <c r="HX3">
        <v>6.2315661587566327</v>
      </c>
      <c r="HY3">
        <v>5.647021941855753</v>
      </c>
      <c r="HZ3">
        <v>6.5728138025585903</v>
      </c>
      <c r="IA3">
        <v>6.2530159211750682</v>
      </c>
      <c r="IB3">
        <v>3.8002394609931711</v>
      </c>
      <c r="IC3">
        <v>2.7837978951973978</v>
      </c>
      <c r="ID3">
        <v>3.8153197810041708</v>
      </c>
      <c r="IE3">
        <v>3.8153197810041708</v>
      </c>
      <c r="IF3">
        <v>6.6233117389679874</v>
      </c>
      <c r="IG3">
        <v>6.610680620754751</v>
      </c>
      <c r="IH3">
        <v>10.20506747533295</v>
      </c>
      <c r="II3">
        <v>6.610680620754751</v>
      </c>
      <c r="IJ3">
        <v>5.1592927761311103</v>
      </c>
      <c r="IK3">
        <v>5.0446704742058888</v>
      </c>
      <c r="IL3">
        <v>8.5769654832105235</v>
      </c>
      <c r="IM3">
        <v>5.1600329574919463</v>
      </c>
      <c r="IN3">
        <v>2.777165799878103</v>
      </c>
      <c r="IO3">
        <v>2.5557073215342618</v>
      </c>
      <c r="IP3">
        <v>3.6999578672255109</v>
      </c>
      <c r="IQ3">
        <v>2.7639871438547559</v>
      </c>
      <c r="IR3">
        <v>8.2203471126756202</v>
      </c>
      <c r="IS3">
        <v>7.778303765121791</v>
      </c>
      <c r="IT3">
        <v>9.2894377962115282</v>
      </c>
      <c r="IU3">
        <v>8.2357976454845421</v>
      </c>
      <c r="IV3">
        <v>7.0661479271516683</v>
      </c>
      <c r="IW3">
        <v>6.6803337452081264</v>
      </c>
      <c r="IX3">
        <v>8.1794942758182891</v>
      </c>
      <c r="IY3">
        <v>7.0794178206136866</v>
      </c>
      <c r="IZ3">
        <v>2.7559307695277542</v>
      </c>
      <c r="JA3">
        <v>2.5552316897744789</v>
      </c>
      <c r="JB3">
        <v>3.6967826653940699</v>
      </c>
      <c r="JC3">
        <v>2.7619894269729639</v>
      </c>
      <c r="JD3">
        <v>8.1991496282941441</v>
      </c>
      <c r="JE3">
        <v>7.0542914816316031</v>
      </c>
      <c r="JF3">
        <v>9.2882226443459199</v>
      </c>
      <c r="JG3">
        <v>8.2403640872943207</v>
      </c>
      <c r="JH3">
        <v>6.2425345215382526</v>
      </c>
      <c r="JI3">
        <v>5.8432543775085257</v>
      </c>
      <c r="JJ3">
        <v>6.5716873080204126</v>
      </c>
      <c r="JK3">
        <v>6.2571929411106986</v>
      </c>
      <c r="JL3">
        <v>3.7684343922303252</v>
      </c>
      <c r="JM3">
        <v>1.932753486065381</v>
      </c>
      <c r="JN3">
        <v>3.813236856301117</v>
      </c>
      <c r="JO3">
        <v>3.813236856301117</v>
      </c>
      <c r="JP3">
        <v>6.6974907498832499</v>
      </c>
      <c r="JQ3">
        <v>6.6072257808773696</v>
      </c>
      <c r="JR3">
        <v>10.20572311899307</v>
      </c>
      <c r="JS3">
        <v>6.6072257808773696</v>
      </c>
      <c r="JT3">
        <v>4.876836224815297</v>
      </c>
      <c r="JU3">
        <v>4.7242045653628688</v>
      </c>
      <c r="JV3">
        <v>8.9767926513271679</v>
      </c>
      <c r="JW3">
        <v>4.7242045653628688</v>
      </c>
      <c r="JX3">
        <v>3.7996674946813922</v>
      </c>
      <c r="JY3">
        <v>2.7818457514383348</v>
      </c>
      <c r="JZ3">
        <v>3.8147341535184971</v>
      </c>
      <c r="KA3">
        <v>3.8147341535184971</v>
      </c>
      <c r="KB3">
        <v>6.6233110619659454</v>
      </c>
      <c r="KC3">
        <v>6.6106798416603354</v>
      </c>
      <c r="KD3">
        <v>10.20506958242545</v>
      </c>
      <c r="KE3">
        <v>6.6106798416603354</v>
      </c>
      <c r="KF3">
        <v>7.0699367299989619</v>
      </c>
      <c r="KG3">
        <v>6.7047837130075312</v>
      </c>
      <c r="KH3">
        <v>8.1789143143424674</v>
      </c>
      <c r="KI3">
        <v>7.0819029144890457</v>
      </c>
      <c r="KJ3">
        <v>2.7765505958726129</v>
      </c>
      <c r="KK3">
        <v>2.5553651455746369</v>
      </c>
      <c r="KL3">
        <v>3.7014053780224661</v>
      </c>
      <c r="KM3">
        <v>2.76337148621898</v>
      </c>
      <c r="KN3">
        <v>8.2203479352860995</v>
      </c>
      <c r="KO3">
        <v>7.7783060387354492</v>
      </c>
      <c r="KP3">
        <v>9.2894398789898389</v>
      </c>
      <c r="KQ3">
        <v>8.23579841472346</v>
      </c>
      <c r="KR3">
        <v>5.153522165519453</v>
      </c>
      <c r="KS3">
        <v>4.9854990927937877</v>
      </c>
      <c r="KT3">
        <v>7.4561517316844181</v>
      </c>
      <c r="KU3">
        <v>5.0806349944775286</v>
      </c>
      <c r="KV3">
        <v>2.7553145157846082</v>
      </c>
      <c r="KW3">
        <v>2.5561528259133</v>
      </c>
      <c r="KX3">
        <v>3.6990853575561129</v>
      </c>
      <c r="KY3">
        <v>2.7613715254174851</v>
      </c>
      <c r="KZ3">
        <v>7.3268610893879478</v>
      </c>
      <c r="LA3">
        <v>6.3189928423954154</v>
      </c>
      <c r="LB3">
        <v>7.3513961802230812</v>
      </c>
      <c r="LC3">
        <v>7.3513961802230812</v>
      </c>
      <c r="LD3">
        <v>4.7380873718860803</v>
      </c>
      <c r="LE3">
        <v>4.724305991453571</v>
      </c>
      <c r="LF3">
        <v>6.2502250493431788</v>
      </c>
      <c r="LG3">
        <v>4.724305991453571</v>
      </c>
      <c r="LH3">
        <v>3.707316545344137</v>
      </c>
      <c r="LI3">
        <v>1.9314475800519959</v>
      </c>
      <c r="LJ3">
        <v>3.7499618219200701</v>
      </c>
      <c r="LK3">
        <v>3.7499618219200701</v>
      </c>
      <c r="LL3">
        <v>6.5892604536849708</v>
      </c>
      <c r="LM3">
        <v>6.5734273370174421</v>
      </c>
      <c r="LN3">
        <v>7.3986268283848613</v>
      </c>
      <c r="LO3">
        <v>6.5734273370174421</v>
      </c>
      <c r="LP3">
        <v>5.6983220333883118</v>
      </c>
      <c r="LQ3">
        <v>5.5990631678801561</v>
      </c>
      <c r="LR3">
        <v>5.8169270633287962</v>
      </c>
      <c r="LS3">
        <v>5.7003094888990766</v>
      </c>
      <c r="LT3">
        <v>3.739288275856957</v>
      </c>
      <c r="LU3">
        <v>2.606700860015486</v>
      </c>
      <c r="LV3">
        <v>3.752173901555754</v>
      </c>
      <c r="LW3">
        <v>3.752173901555754</v>
      </c>
      <c r="LX3">
        <v>6.5596332623970159</v>
      </c>
      <c r="LY3">
        <v>6.2165049255353724</v>
      </c>
      <c r="LZ3">
        <v>6.8370929934549798</v>
      </c>
      <c r="MA3">
        <v>6.5495977152709317</v>
      </c>
      <c r="MB3">
        <v>5.074313242220363</v>
      </c>
      <c r="MC3">
        <v>4.9881397912104646</v>
      </c>
      <c r="MD3">
        <v>5.8373060961954577</v>
      </c>
      <c r="ME3">
        <v>5.0748715905404769</v>
      </c>
      <c r="MF3">
        <v>2.7771645503733762</v>
      </c>
      <c r="MG3">
        <v>2.5557073215342618</v>
      </c>
      <c r="MH3">
        <v>3.6985261237923059</v>
      </c>
      <c r="MI3">
        <v>2.7639871438547559</v>
      </c>
      <c r="MJ3">
        <v>7.349379685616193</v>
      </c>
      <c r="MK3">
        <v>6.5005556815050376</v>
      </c>
      <c r="ML3">
        <v>7.4566912138329009</v>
      </c>
      <c r="MM3">
        <v>7.3461936814767963</v>
      </c>
      <c r="MN3">
        <v>6.6586014527201236</v>
      </c>
      <c r="MO3">
        <v>6.5861969597151067</v>
      </c>
      <c r="MP3">
        <v>6.6727830822702412</v>
      </c>
      <c r="MQ3">
        <v>6.659544514615269</v>
      </c>
      <c r="MR3">
        <v>2.7555706140345562</v>
      </c>
      <c r="MS3">
        <v>2.5552316897744789</v>
      </c>
      <c r="MT3">
        <v>3.2768530867245178</v>
      </c>
      <c r="MU3">
        <v>2.7619894269729639</v>
      </c>
      <c r="MV3">
        <v>7.2239805443413054</v>
      </c>
      <c r="MW3">
        <v>6.3189919173453131</v>
      </c>
      <c r="MX3">
        <v>7.2447766506899116</v>
      </c>
      <c r="MY3">
        <v>7.2447766506899116</v>
      </c>
      <c r="MZ3">
        <v>5.7059005479126448</v>
      </c>
      <c r="NA3">
        <v>5.5980093809124716</v>
      </c>
      <c r="NB3">
        <v>5.9159239815355127</v>
      </c>
      <c r="NC3">
        <v>5.7009725964747897</v>
      </c>
      <c r="ND3">
        <v>3.707577651229371</v>
      </c>
      <c r="NE3">
        <v>1.932753486065381</v>
      </c>
      <c r="NF3">
        <v>3.7501892243284818</v>
      </c>
      <c r="NG3">
        <v>3.7501892243284818</v>
      </c>
      <c r="NH3">
        <v>6.5678379675019887</v>
      </c>
      <c r="NI3">
        <v>6.3763046206268603</v>
      </c>
      <c r="NJ3">
        <v>6.9997216689734456</v>
      </c>
      <c r="NK3">
        <v>6.5521480448811147</v>
      </c>
      <c r="NL3">
        <v>4.8056328771955519</v>
      </c>
      <c r="NM3">
        <v>4.7242045653628688</v>
      </c>
      <c r="NN3">
        <v>7.4286704072516967</v>
      </c>
      <c r="NO3">
        <v>4.7242045653628688</v>
      </c>
      <c r="NP3">
        <v>3.7391828595332739</v>
      </c>
      <c r="NQ3">
        <v>2.607964499955874</v>
      </c>
      <c r="NR3">
        <v>3.752069914879248</v>
      </c>
      <c r="NS3">
        <v>3.752069914879248</v>
      </c>
      <c r="NT3">
        <v>6.5809511818873254</v>
      </c>
      <c r="NU3">
        <v>6.5707747002825494</v>
      </c>
      <c r="NV3">
        <v>7.397969066437895</v>
      </c>
      <c r="NW3">
        <v>6.5707747002825494</v>
      </c>
      <c r="NX3">
        <v>6.6602193417700546</v>
      </c>
      <c r="NY3">
        <v>6.5871017094368938</v>
      </c>
      <c r="NZ3">
        <v>6.7195456740955404</v>
      </c>
      <c r="OA3">
        <v>6.6581055171091457</v>
      </c>
      <c r="OB3">
        <v>2.776185068540296</v>
      </c>
      <c r="OC3">
        <v>2.5553651455746369</v>
      </c>
      <c r="OD3">
        <v>3.2797262247893442</v>
      </c>
      <c r="OE3">
        <v>2.76337148621898</v>
      </c>
      <c r="OF3">
        <v>7.2350563287889864</v>
      </c>
      <c r="OG3">
        <v>6.4241466136159247</v>
      </c>
      <c r="OH3">
        <v>7.2435784067283508</v>
      </c>
      <c r="OI3">
        <v>7.2435784067283508</v>
      </c>
      <c r="OJ3">
        <v>-0.1073659712685909</v>
      </c>
      <c r="OK3">
        <v>-0.107834</v>
      </c>
      <c r="OL3">
        <v>-0.104003</v>
      </c>
      <c r="OM3">
        <v>-0.107492</v>
      </c>
      <c r="ON3">
        <v>-0.35842625020155833</v>
      </c>
      <c r="OO3">
        <v>-0.35853699999999999</v>
      </c>
      <c r="OP3">
        <v>-0.352244</v>
      </c>
      <c r="OQ3">
        <v>-0.35853699999999999</v>
      </c>
      <c r="OR3">
        <v>0.3725095894261361</v>
      </c>
      <c r="OS3">
        <v>0.36753144999305842</v>
      </c>
      <c r="OT3">
        <v>0.37261141876625298</v>
      </c>
      <c r="OU3">
        <v>0.37261141876625298</v>
      </c>
      <c r="OV3">
        <v>-0.1073800527322132</v>
      </c>
      <c r="OW3">
        <v>-0.107889</v>
      </c>
      <c r="OX3">
        <v>-0.104154</v>
      </c>
      <c r="OY3">
        <v>-0.10741199999999999</v>
      </c>
      <c r="OZ3">
        <v>-0.35848776822637229</v>
      </c>
      <c r="PA3">
        <v>-0.35870299999999999</v>
      </c>
      <c r="PB3">
        <v>-0.34938200000000003</v>
      </c>
      <c r="PC3">
        <v>-0.35870299999999999</v>
      </c>
      <c r="PD3">
        <v>0.37260982906348489</v>
      </c>
      <c r="PE3">
        <v>0.36454750625810078</v>
      </c>
      <c r="PF3">
        <v>0.37276386030568998</v>
      </c>
      <c r="PG3">
        <v>0.37276386030568998</v>
      </c>
      <c r="PH3">
        <v>0.16993257077146839</v>
      </c>
      <c r="PI3">
        <v>0.16697899999999999</v>
      </c>
      <c r="PJ3">
        <v>0.17106299999999999</v>
      </c>
      <c r="PK3">
        <v>0.16989299999999999</v>
      </c>
      <c r="PL3">
        <v>0.28414990808405582</v>
      </c>
      <c r="PM3">
        <v>0.281273</v>
      </c>
      <c r="PN3">
        <v>0.285806</v>
      </c>
      <c r="PO3">
        <v>0.28409099999999998</v>
      </c>
      <c r="PP3">
        <v>0.30523316058673611</v>
      </c>
      <c r="PQ3">
        <v>0.3033302288315492</v>
      </c>
      <c r="PR3">
        <v>0.3085430862813166</v>
      </c>
      <c r="PS3">
        <v>0.30511213301833801</v>
      </c>
      <c r="PT3">
        <v>0.17001528437328639</v>
      </c>
      <c r="PU3">
        <v>0.167014</v>
      </c>
      <c r="PV3">
        <v>0.17231399999999999</v>
      </c>
      <c r="PW3">
        <v>0.169933</v>
      </c>
      <c r="PX3">
        <v>0.28422035248617428</v>
      </c>
      <c r="PY3">
        <v>0.28130699999999997</v>
      </c>
      <c r="PZ3">
        <v>0.28671000000000002</v>
      </c>
      <c r="QA3">
        <v>0.28413100000000002</v>
      </c>
      <c r="QB3">
        <v>0.30529788923526302</v>
      </c>
      <c r="QC3">
        <v>0.30335549010195939</v>
      </c>
      <c r="QD3">
        <v>0.30980043004650593</v>
      </c>
      <c r="QE3">
        <v>0.30513320166609198</v>
      </c>
      <c r="QF3">
        <v>29.647116693641731</v>
      </c>
      <c r="QG3">
        <v>21.449970041941281</v>
      </c>
      <c r="QH3">
        <v>52.380088928132203</v>
      </c>
      <c r="QI3">
        <v>28.818864116552611</v>
      </c>
      <c r="QJ3">
        <v>50.805246320353973</v>
      </c>
      <c r="QK3">
        <v>42.41982277443158</v>
      </c>
      <c r="QL3">
        <v>50.829365204503169</v>
      </c>
      <c r="QM3">
        <v>50.829365204503169</v>
      </c>
      <c r="QN3">
        <v>28.520880638125359</v>
      </c>
      <c r="QO3">
        <v>19.542114723597489</v>
      </c>
      <c r="QP3">
        <v>29.903661190123302</v>
      </c>
      <c r="QQ3">
        <v>28.74869918955568</v>
      </c>
      <c r="QR3">
        <v>51.111752380654053</v>
      </c>
      <c r="QS3">
        <v>42.430071583992941</v>
      </c>
      <c r="QT3">
        <v>63.30689666046483</v>
      </c>
      <c r="QU3">
        <v>50.881397622276182</v>
      </c>
      <c r="QV3">
        <v>1.9470111677333</v>
      </c>
      <c r="QW3">
        <v>0.26646904859512471</v>
      </c>
      <c r="QX3">
        <v>42.784838068808931</v>
      </c>
      <c r="QY3">
        <v>0.44937088076692627</v>
      </c>
      <c r="QZ3">
        <v>7.7204881665465859</v>
      </c>
      <c r="RA3">
        <v>7.1047901359149819</v>
      </c>
      <c r="RB3">
        <v>18.064709406830438</v>
      </c>
      <c r="RC3">
        <v>7.7323326290561631</v>
      </c>
      <c r="RD3">
        <v>0.43892286552393162</v>
      </c>
      <c r="RE3">
        <v>0.27908296805524901</v>
      </c>
      <c r="RF3">
        <v>1.7281069660370221</v>
      </c>
      <c r="RG3">
        <v>0.44306392103686421</v>
      </c>
      <c r="RH3">
        <v>9.1608933375759083</v>
      </c>
      <c r="RI3">
        <v>7.0590646778720316</v>
      </c>
      <c r="RJ3">
        <v>66.082747311658423</v>
      </c>
      <c r="RK3">
        <v>7.8174765854120016</v>
      </c>
      <c r="RL3">
        <v>93.062611423732193</v>
      </c>
      <c r="RM3">
        <v>60.531046009271229</v>
      </c>
      <c r="RN3">
        <v>93.945318659140369</v>
      </c>
      <c r="RO3">
        <v>93.945318659140369</v>
      </c>
      <c r="RP3">
        <v>56.60283841072679</v>
      </c>
      <c r="RQ3">
        <v>37.356122481157954</v>
      </c>
      <c r="RR3">
        <v>58.632651130522532</v>
      </c>
      <c r="RS3">
        <v>57.054334458074493</v>
      </c>
      <c r="RT3">
        <v>93.890004474161358</v>
      </c>
      <c r="RU3">
        <v>71.83627132540758</v>
      </c>
      <c r="RV3">
        <v>93.926397779950179</v>
      </c>
      <c r="RW3">
        <v>93.926397779950179</v>
      </c>
      <c r="RX3">
        <v>57.347222219550147</v>
      </c>
      <c r="RY3">
        <v>42.37173220648986</v>
      </c>
      <c r="RZ3">
        <v>61.975339787455447</v>
      </c>
      <c r="SA3">
        <v>57.188357352338301</v>
      </c>
      <c r="SB3">
        <v>79.677473471234151</v>
      </c>
      <c r="SC3">
        <v>78.966549929882234</v>
      </c>
      <c r="SD3">
        <v>79.869282852596214</v>
      </c>
      <c r="SE3">
        <v>79.671010037736522</v>
      </c>
      <c r="SF3">
        <v>25.91524444134479</v>
      </c>
      <c r="SG3">
        <v>17.591774982703502</v>
      </c>
      <c r="SH3">
        <v>29.805075301527211</v>
      </c>
      <c r="SI3">
        <v>25.779790869181259</v>
      </c>
      <c r="SJ3">
        <v>-118.8622315330056</v>
      </c>
      <c r="SK3">
        <v>-413.79750000000001</v>
      </c>
      <c r="SL3">
        <v>10.421799999999999</v>
      </c>
      <c r="SM3">
        <v>-108.0599</v>
      </c>
      <c r="SN3">
        <v>530.00831356449362</v>
      </c>
      <c r="SO3">
        <v>158.14349999999999</v>
      </c>
      <c r="SP3">
        <v>1658.2424000000001</v>
      </c>
      <c r="SQ3">
        <v>488.9402</v>
      </c>
      <c r="SR3">
        <v>-115.689775808834</v>
      </c>
      <c r="SS3">
        <v>-271.45870000000002</v>
      </c>
      <c r="ST3">
        <v>-30.816099999999999</v>
      </c>
      <c r="SU3">
        <v>-109.9957</v>
      </c>
      <c r="SV3">
        <v>527.07409871274365</v>
      </c>
      <c r="SW3">
        <v>156.30520000000001</v>
      </c>
      <c r="SX3">
        <v>1363.3081</v>
      </c>
      <c r="SY3">
        <v>496.73050000000001</v>
      </c>
      <c r="SZ3">
        <v>-400.30581131788853</v>
      </c>
      <c r="TA3">
        <v>-2461.9875999999999</v>
      </c>
      <c r="TB3">
        <v>123.05110000000001</v>
      </c>
      <c r="TC3">
        <v>-325.18</v>
      </c>
      <c r="TD3">
        <v>1792.555059338875</v>
      </c>
      <c r="TE3">
        <v>587.59780000000001</v>
      </c>
      <c r="TF3">
        <v>4571.2188999999998</v>
      </c>
      <c r="TG3">
        <v>1691.8397</v>
      </c>
      <c r="TH3">
        <v>-343.3376715565642</v>
      </c>
      <c r="TI3">
        <v>-546.35149999999999</v>
      </c>
      <c r="TJ3">
        <v>120.268</v>
      </c>
      <c r="TK3">
        <v>-336.38560000000001</v>
      </c>
      <c r="TL3">
        <v>1786.373481090777</v>
      </c>
      <c r="TM3">
        <v>427.83330000000001</v>
      </c>
      <c r="TN3">
        <v>4890.4138000000003</v>
      </c>
      <c r="TO3">
        <v>1673.6760999999999</v>
      </c>
      <c r="TP3" s="4">
        <v>0</v>
      </c>
    </row>
    <row r="4" spans="1:536" x14ac:dyDescent="0.2">
      <c r="A4" t="s">
        <v>534</v>
      </c>
      <c r="B4" t="s">
        <v>535</v>
      </c>
      <c r="C4" t="s">
        <v>536</v>
      </c>
      <c r="D4">
        <v>10</v>
      </c>
      <c r="E4" t="s">
        <v>564</v>
      </c>
      <c r="F4">
        <v>4</v>
      </c>
      <c r="G4">
        <v>13</v>
      </c>
      <c r="H4" s="4">
        <v>0.15490686290100156</v>
      </c>
      <c r="I4" s="4">
        <f t="shared" ref="I4:I28" si="0">H4</f>
        <v>0.15490686290100156</v>
      </c>
      <c r="J4" t="s">
        <v>564</v>
      </c>
      <c r="K4" t="s">
        <v>565</v>
      </c>
      <c r="L4" t="s">
        <v>562</v>
      </c>
      <c r="M4" t="s">
        <v>562</v>
      </c>
      <c r="N4" t="s">
        <v>566</v>
      </c>
      <c r="O4" t="s">
        <v>560</v>
      </c>
      <c r="P4">
        <v>-0.2756220846321118</v>
      </c>
      <c r="Q4">
        <v>-0.27731</v>
      </c>
      <c r="R4">
        <v>-0.27135999999999999</v>
      </c>
      <c r="S4">
        <v>-0.27731</v>
      </c>
      <c r="T4">
        <v>-8.9427677011774107E-2</v>
      </c>
      <c r="U4">
        <v>-9.0310000000000001E-2</v>
      </c>
      <c r="V4">
        <v>-8.8620000000000004E-2</v>
      </c>
      <c r="W4">
        <v>-9.0149999999999994E-2</v>
      </c>
      <c r="X4">
        <v>-0.18252488082194299</v>
      </c>
      <c r="Y4">
        <v>-0.18373</v>
      </c>
      <c r="Z4">
        <v>-0.180205</v>
      </c>
      <c r="AA4">
        <v>-0.18373</v>
      </c>
      <c r="AB4">
        <v>0.18619440762033759</v>
      </c>
      <c r="AC4">
        <v>0.18148</v>
      </c>
      <c r="AD4">
        <v>0.18715999999999999</v>
      </c>
      <c r="AE4">
        <v>0.18715999999999999</v>
      </c>
      <c r="AF4">
        <v>8.9465634666045651E-2</v>
      </c>
      <c r="AG4">
        <v>8.8679999999999995E-2</v>
      </c>
      <c r="AH4">
        <v>9.0319999999999998E-2</v>
      </c>
      <c r="AI4">
        <v>9.0179999999999996E-2</v>
      </c>
      <c r="AJ4">
        <v>179.77281844730851</v>
      </c>
      <c r="AK4">
        <v>178.87799999999999</v>
      </c>
      <c r="AL4">
        <v>182.90899999999999</v>
      </c>
      <c r="AM4">
        <v>178.87799999999999</v>
      </c>
      <c r="AN4">
        <v>65.040649952870623</v>
      </c>
      <c r="AO4">
        <v>56.595799999999997</v>
      </c>
      <c r="AP4">
        <v>80.503500000000003</v>
      </c>
      <c r="AQ4">
        <v>56.595799999999997</v>
      </c>
      <c r="AR4">
        <v>6.740537754952979</v>
      </c>
      <c r="AS4">
        <v>6.6764999999999999</v>
      </c>
      <c r="AT4">
        <v>7.2203999999999997</v>
      </c>
      <c r="AU4">
        <v>6.7737999999999996</v>
      </c>
      <c r="AV4">
        <v>468.58084969242611</v>
      </c>
      <c r="AW4">
        <v>463.66822547925938</v>
      </c>
      <c r="AX4">
        <v>481.07784619220217</v>
      </c>
      <c r="AY4">
        <v>463.66822547925938</v>
      </c>
      <c r="AZ4">
        <v>767.01289668650429</v>
      </c>
      <c r="BA4">
        <v>761.20173871708812</v>
      </c>
      <c r="BB4">
        <v>783.04554632916654</v>
      </c>
      <c r="BC4">
        <v>761.20173871708812</v>
      </c>
      <c r="BD4">
        <v>0.86479435670034888</v>
      </c>
      <c r="BE4">
        <v>0.85400441469935784</v>
      </c>
      <c r="BF4">
        <v>0.86951411602436068</v>
      </c>
      <c r="BG4">
        <v>0.86951411602436068</v>
      </c>
      <c r="BH4">
        <v>0.51363816748983138</v>
      </c>
      <c r="BI4">
        <v>0.51256999999999997</v>
      </c>
      <c r="BJ4">
        <v>0.51473000000000002</v>
      </c>
      <c r="BK4">
        <v>0.51410999999999996</v>
      </c>
      <c r="BL4">
        <v>0.51383697099723413</v>
      </c>
      <c r="BM4">
        <v>0.51253000000000004</v>
      </c>
      <c r="BN4">
        <v>0.51471999999999996</v>
      </c>
      <c r="BO4">
        <v>0.5141</v>
      </c>
      <c r="BP4">
        <v>-0.51620203985077584</v>
      </c>
      <c r="BQ4">
        <v>-0.51910000000000001</v>
      </c>
      <c r="BR4">
        <v>-0.51043000000000005</v>
      </c>
      <c r="BS4">
        <v>-0.51910000000000001</v>
      </c>
      <c r="BT4">
        <v>-0.51555732830162904</v>
      </c>
      <c r="BU4">
        <v>-0.51910000000000001</v>
      </c>
      <c r="BV4">
        <v>-0.51036999999999999</v>
      </c>
      <c r="BW4">
        <v>-0.51910000000000001</v>
      </c>
      <c r="BX4">
        <v>2.0810966893300669</v>
      </c>
      <c r="BY4">
        <v>2.0732900000000001</v>
      </c>
      <c r="BZ4">
        <v>2.0866099999999999</v>
      </c>
      <c r="CA4">
        <v>2.0787900000000001</v>
      </c>
      <c r="CB4">
        <v>2.0796315391235072</v>
      </c>
      <c r="CC4">
        <v>2.0731899999999999</v>
      </c>
      <c r="CD4">
        <v>2.0868699999999998</v>
      </c>
      <c r="CE4">
        <v>2.0791300000000001</v>
      </c>
      <c r="CF4">
        <v>1.280706749118274</v>
      </c>
      <c r="CG4">
        <v>1.27962</v>
      </c>
      <c r="CH4">
        <v>1.28108</v>
      </c>
      <c r="CI4">
        <v>1.2807599999999999</v>
      </c>
      <c r="CJ4">
        <v>1.280732541304487</v>
      </c>
      <c r="CK4">
        <v>1.27963</v>
      </c>
      <c r="CL4">
        <v>1.2810699999999999</v>
      </c>
      <c r="CM4">
        <v>1.28078</v>
      </c>
      <c r="CN4">
        <v>118.1798349292058</v>
      </c>
      <c r="CO4">
        <v>117.771</v>
      </c>
      <c r="CP4">
        <v>118.404</v>
      </c>
      <c r="CQ4">
        <v>118.404</v>
      </c>
      <c r="CR4">
        <v>118.16876139532989</v>
      </c>
      <c r="CS4">
        <v>117.768</v>
      </c>
      <c r="CT4">
        <v>118.401</v>
      </c>
      <c r="CU4">
        <v>118.401</v>
      </c>
      <c r="CV4">
        <v>96.431261112783545</v>
      </c>
      <c r="CW4">
        <v>89.647999999999996</v>
      </c>
      <c r="CX4">
        <v>109.71899999999999</v>
      </c>
      <c r="CY4">
        <v>97.412999999999997</v>
      </c>
      <c r="CZ4">
        <v>106.8766817003594</v>
      </c>
      <c r="DA4">
        <v>91.418999999999997</v>
      </c>
      <c r="DB4">
        <v>113.79600000000001</v>
      </c>
      <c r="DC4">
        <v>105.80500000000001</v>
      </c>
      <c r="DD4">
        <v>42.982449402033147</v>
      </c>
      <c r="DE4">
        <v>40.841296487603309</v>
      </c>
      <c r="DF4">
        <v>46.155087809917347</v>
      </c>
      <c r="DG4">
        <v>44.276213842975203</v>
      </c>
      <c r="DH4">
        <v>44.898752515727402</v>
      </c>
      <c r="DI4">
        <v>41.978122151321777</v>
      </c>
      <c r="DJ4">
        <v>47.289686157051698</v>
      </c>
      <c r="DK4">
        <v>47.123648912618833</v>
      </c>
      <c r="DL4">
        <v>45.758644840352837</v>
      </c>
      <c r="DM4">
        <v>42.77692938021454</v>
      </c>
      <c r="DN4">
        <v>48.296893623361143</v>
      </c>
      <c r="DO4">
        <v>48.296893623361143</v>
      </c>
      <c r="DP4">
        <v>45.308426060158652</v>
      </c>
      <c r="DQ4">
        <v>42.384341222512113</v>
      </c>
      <c r="DR4">
        <v>47.934331904584418</v>
      </c>
      <c r="DS4">
        <v>47.934331904584418</v>
      </c>
      <c r="DT4">
        <v>43.710149743900949</v>
      </c>
      <c r="DU4">
        <v>40.813729749860343</v>
      </c>
      <c r="DV4">
        <v>46.373983613680089</v>
      </c>
      <c r="DW4">
        <v>46.373983613680089</v>
      </c>
      <c r="DX4">
        <v>86.154025968345863</v>
      </c>
      <c r="DY4">
        <v>84.633864719904651</v>
      </c>
      <c r="DZ4">
        <v>86.844457687723477</v>
      </c>
      <c r="EA4">
        <v>86.794174612634095</v>
      </c>
      <c r="EB4">
        <v>85.958440276317731</v>
      </c>
      <c r="EC4">
        <v>84.61896603098927</v>
      </c>
      <c r="ED4">
        <v>86.853769368295588</v>
      </c>
      <c r="EE4">
        <v>86.743891537544698</v>
      </c>
      <c r="EF4">
        <v>79.016956164591107</v>
      </c>
      <c r="EG4">
        <v>75.408782777115619</v>
      </c>
      <c r="EH4">
        <v>79.4081495828367</v>
      </c>
      <c r="EI4">
        <v>79.338311978545889</v>
      </c>
      <c r="EJ4">
        <v>79.045450640494494</v>
      </c>
      <c r="EK4">
        <v>75.423681466030985</v>
      </c>
      <c r="EL4">
        <v>79.450052145411192</v>
      </c>
      <c r="EM4">
        <v>79.350417163289634</v>
      </c>
      <c r="EN4">
        <v>79.595968855168437</v>
      </c>
      <c r="EO4">
        <v>77.144288110324268</v>
      </c>
      <c r="EP4">
        <v>80.68277115169586</v>
      </c>
      <c r="EQ4">
        <v>80.621622251211335</v>
      </c>
      <c r="ER4">
        <v>79.301489571709709</v>
      </c>
      <c r="ES4">
        <v>77.147782333209094</v>
      </c>
      <c r="ET4">
        <v>80.69267144986955</v>
      </c>
      <c r="EU4">
        <v>80.586680022363026</v>
      </c>
      <c r="EV4">
        <v>71.125196891418938</v>
      </c>
      <c r="EW4">
        <v>66.510785501304511</v>
      </c>
      <c r="EX4">
        <v>71.629239657100257</v>
      </c>
      <c r="EY4">
        <v>71.629239657100257</v>
      </c>
      <c r="EZ4">
        <v>71.161604266885746</v>
      </c>
      <c r="FA4">
        <v>66.518938688035774</v>
      </c>
      <c r="FB4">
        <v>71.656028699217288</v>
      </c>
      <c r="FC4">
        <v>71.656028699217288</v>
      </c>
      <c r="FD4">
        <v>71.212158318715083</v>
      </c>
      <c r="FE4">
        <v>68.299996896530331</v>
      </c>
      <c r="FF4">
        <v>72.447396188939237</v>
      </c>
      <c r="FG4">
        <v>72.424120166345972</v>
      </c>
      <c r="FH4">
        <v>70.867882671788422</v>
      </c>
      <c r="FI4">
        <v>68.290686487493019</v>
      </c>
      <c r="FJ4">
        <v>72.429163304574516</v>
      </c>
      <c r="FK4">
        <v>72.392309602135185</v>
      </c>
      <c r="FL4">
        <v>64.182749447595256</v>
      </c>
      <c r="FM4">
        <v>59.282865743901681</v>
      </c>
      <c r="FN4">
        <v>64.822171187387497</v>
      </c>
      <c r="FO4">
        <v>64.822171187387497</v>
      </c>
      <c r="FP4">
        <v>64.217163870829438</v>
      </c>
      <c r="FQ4">
        <v>59.291012351809322</v>
      </c>
      <c r="FR4">
        <v>64.839240270622554</v>
      </c>
      <c r="FS4">
        <v>64.839240270622554</v>
      </c>
      <c r="FT4">
        <v>60.67573936806982</v>
      </c>
      <c r="FU4">
        <v>57.994312261201813</v>
      </c>
      <c r="FV4">
        <v>61.833535949982632</v>
      </c>
      <c r="FW4">
        <v>61.833535949982632</v>
      </c>
      <c r="FX4">
        <v>60.401995367191567</v>
      </c>
      <c r="FY4">
        <v>58.004895362973251</v>
      </c>
      <c r="FZ4">
        <v>61.816440170197993</v>
      </c>
      <c r="GA4">
        <v>61.816440170197993</v>
      </c>
      <c r="GB4">
        <v>56.597947997631543</v>
      </c>
      <c r="GC4">
        <v>52.192330236193108</v>
      </c>
      <c r="GD4">
        <v>57.247525182354977</v>
      </c>
      <c r="GE4">
        <v>57.247525182354977</v>
      </c>
      <c r="GF4">
        <v>56.6248907079205</v>
      </c>
      <c r="GG4">
        <v>52.182832580757207</v>
      </c>
      <c r="GH4">
        <v>57.257022837790892</v>
      </c>
      <c r="GI4">
        <v>57.257022837790892</v>
      </c>
      <c r="GJ4">
        <v>49.676930688657897</v>
      </c>
      <c r="GK4">
        <v>47.729100312194497</v>
      </c>
      <c r="GL4">
        <v>50.418230267099737</v>
      </c>
      <c r="GM4">
        <v>50.418230267099737</v>
      </c>
      <c r="GN4">
        <v>49.598268075320462</v>
      </c>
      <c r="GO4">
        <v>47.752751411182238</v>
      </c>
      <c r="GP4">
        <v>50.399900665384259</v>
      </c>
      <c r="GQ4">
        <v>50.399900665384259</v>
      </c>
      <c r="GR4">
        <v>49.227271522895272</v>
      </c>
      <c r="GS4">
        <v>45.748714956954998</v>
      </c>
      <c r="GT4">
        <v>49.879970672637263</v>
      </c>
      <c r="GU4">
        <v>49.879970672637263</v>
      </c>
      <c r="GV4">
        <v>49.245895840802319</v>
      </c>
      <c r="GW4">
        <v>45.735115575037057</v>
      </c>
      <c r="GX4">
        <v>49.884306707451678</v>
      </c>
      <c r="GY4">
        <v>49.884306707451678</v>
      </c>
      <c r="GZ4">
        <v>6.4476457914733238</v>
      </c>
      <c r="HA4">
        <v>6.2174264327414921</v>
      </c>
      <c r="HB4">
        <v>6.6928777048254897</v>
      </c>
      <c r="HC4">
        <v>6.6658386000666381</v>
      </c>
      <c r="HD4">
        <v>2.8421923460334768</v>
      </c>
      <c r="HE4">
        <v>2.6726354140363249</v>
      </c>
      <c r="HF4">
        <v>3.0427887308894168</v>
      </c>
      <c r="HG4">
        <v>2.9021848961800631</v>
      </c>
      <c r="HH4">
        <v>6.5427486967844608</v>
      </c>
      <c r="HI4">
        <v>6.2093578845092789</v>
      </c>
      <c r="HJ4">
        <v>6.9109313036206466</v>
      </c>
      <c r="HK4">
        <v>6.2142593760045433</v>
      </c>
      <c r="HL4">
        <v>5.6841731532817388</v>
      </c>
      <c r="HM4">
        <v>5.1045555491451058</v>
      </c>
      <c r="HN4">
        <v>6.1378328117989067</v>
      </c>
      <c r="HO4">
        <v>5.9834367097334944</v>
      </c>
      <c r="HP4">
        <v>2.875454828974942</v>
      </c>
      <c r="HQ4">
        <v>2.4140592026798111</v>
      </c>
      <c r="HR4">
        <v>2.9833080235581568</v>
      </c>
      <c r="HS4">
        <v>2.9157971516019341</v>
      </c>
      <c r="HT4">
        <v>7.5191040817973436</v>
      </c>
      <c r="HU4">
        <v>7.2378460481298337</v>
      </c>
      <c r="HV4">
        <v>7.7476190185362803</v>
      </c>
      <c r="HW4">
        <v>7.2903699422735624</v>
      </c>
      <c r="HX4">
        <v>5.6931686160751198</v>
      </c>
      <c r="HY4">
        <v>5.6603976282364101</v>
      </c>
      <c r="HZ4">
        <v>5.74066154294424</v>
      </c>
      <c r="IA4">
        <v>5.6915844808167844</v>
      </c>
      <c r="IB4">
        <v>2.8663087461416201</v>
      </c>
      <c r="IC4">
        <v>2.415843267617428</v>
      </c>
      <c r="ID4">
        <v>2.9836041678477598</v>
      </c>
      <c r="IE4">
        <v>2.916962388110742</v>
      </c>
      <c r="IF4">
        <v>7.4662846708188981</v>
      </c>
      <c r="IG4">
        <v>7.2375473689239396</v>
      </c>
      <c r="IH4">
        <v>7.7486426123126559</v>
      </c>
      <c r="II4">
        <v>7.2910946359883386</v>
      </c>
      <c r="IJ4">
        <v>6.5055810872544333</v>
      </c>
      <c r="IK4">
        <v>6.2144652877205759</v>
      </c>
      <c r="IL4">
        <v>6.6937117554930587</v>
      </c>
      <c r="IM4">
        <v>6.6675219738948206</v>
      </c>
      <c r="IN4">
        <v>2.8307463704420122</v>
      </c>
      <c r="IO4">
        <v>2.6738954490053879</v>
      </c>
      <c r="IP4">
        <v>3.0439968486467368</v>
      </c>
      <c r="IQ4">
        <v>2.9015489163090722</v>
      </c>
      <c r="IR4">
        <v>6.4658385728317214</v>
      </c>
      <c r="IS4">
        <v>6.2091502364621398</v>
      </c>
      <c r="IT4">
        <v>6.9111894080298386</v>
      </c>
      <c r="IU4">
        <v>6.2136330986226493</v>
      </c>
      <c r="IV4">
        <v>6.5843832353960323</v>
      </c>
      <c r="IW4">
        <v>6.5498129257656732</v>
      </c>
      <c r="IX4">
        <v>6.9249081415134226</v>
      </c>
      <c r="IY4">
        <v>6.5620003891402918</v>
      </c>
      <c r="IZ4">
        <v>2.8425795724795702</v>
      </c>
      <c r="JA4">
        <v>2.6736288629248781</v>
      </c>
      <c r="JB4">
        <v>3.0434646052865042</v>
      </c>
      <c r="JC4">
        <v>2.9026767659301478</v>
      </c>
      <c r="JD4">
        <v>6.5427480419276058</v>
      </c>
      <c r="JE4">
        <v>6.2093570073773048</v>
      </c>
      <c r="JF4">
        <v>6.9109317700220094</v>
      </c>
      <c r="JG4">
        <v>6.2142578641818096</v>
      </c>
      <c r="JH4">
        <v>5.6907496769780348</v>
      </c>
      <c r="JI4">
        <v>5.6606285655316002</v>
      </c>
      <c r="JJ4">
        <v>5.7407774727024918</v>
      </c>
      <c r="JK4">
        <v>5.6911514212409138</v>
      </c>
      <c r="JL4">
        <v>2.8765683676356781</v>
      </c>
      <c r="JM4">
        <v>2.4130163229130281</v>
      </c>
      <c r="JN4">
        <v>2.9850680431140688</v>
      </c>
      <c r="JO4">
        <v>2.917752934378453</v>
      </c>
      <c r="JP4">
        <v>7.5191030374350829</v>
      </c>
      <c r="JQ4">
        <v>7.2378444214435236</v>
      </c>
      <c r="JR4">
        <v>7.7476164997817989</v>
      </c>
      <c r="JS4">
        <v>7.2903687757954838</v>
      </c>
      <c r="JT4">
        <v>5.5628448388110208</v>
      </c>
      <c r="JU4">
        <v>5.1026084272469401</v>
      </c>
      <c r="JV4">
        <v>6.1354015679741094</v>
      </c>
      <c r="JW4">
        <v>5.9825025616438321</v>
      </c>
      <c r="JX4">
        <v>2.8662408601421481</v>
      </c>
      <c r="JY4">
        <v>2.4135646856858211</v>
      </c>
      <c r="JZ4">
        <v>2.9856050368135811</v>
      </c>
      <c r="KA4">
        <v>2.916796373404249</v>
      </c>
      <c r="KB4">
        <v>7.4662842599469448</v>
      </c>
      <c r="KC4">
        <v>7.2375458555366876</v>
      </c>
      <c r="KD4">
        <v>7.7486425169461226</v>
      </c>
      <c r="KE4">
        <v>7.2910958052479007</v>
      </c>
      <c r="KF4">
        <v>6.5836275267653033</v>
      </c>
      <c r="KG4">
        <v>6.5494405436603227</v>
      </c>
      <c r="KH4">
        <v>6.9246852735980333</v>
      </c>
      <c r="KI4">
        <v>6.5629483113348774</v>
      </c>
      <c r="KJ4">
        <v>2.830823546539611</v>
      </c>
      <c r="KK4">
        <v>2.674890675204797</v>
      </c>
      <c r="KL4">
        <v>3.0435846570063232</v>
      </c>
      <c r="KM4">
        <v>2.902407765537927</v>
      </c>
      <c r="KN4">
        <v>6.4658386960705423</v>
      </c>
      <c r="KO4">
        <v>6.2091520730874947</v>
      </c>
      <c r="KP4">
        <v>6.9111898392307509</v>
      </c>
      <c r="KQ4">
        <v>6.2136313787782784</v>
      </c>
      <c r="KR4">
        <v>6.0149531166274768</v>
      </c>
      <c r="KS4">
        <v>5.368213506773917</v>
      </c>
      <c r="KT4">
        <v>6.612914640786097</v>
      </c>
      <c r="KU4">
        <v>6.612914640786097</v>
      </c>
      <c r="KV4">
        <v>2.8421923460334768</v>
      </c>
      <c r="KW4">
        <v>2.6726354140363249</v>
      </c>
      <c r="KX4">
        <v>3.0427887308894168</v>
      </c>
      <c r="KY4">
        <v>2.9021848961800631</v>
      </c>
      <c r="KZ4">
        <v>6.2075205656060577</v>
      </c>
      <c r="LA4">
        <v>6.1838113855713708</v>
      </c>
      <c r="LB4">
        <v>6.2271528941622698</v>
      </c>
      <c r="LC4">
        <v>6.2142593760045433</v>
      </c>
      <c r="LD4">
        <v>5.6841731532817388</v>
      </c>
      <c r="LE4">
        <v>5.1045555491451058</v>
      </c>
      <c r="LF4">
        <v>6.1378328117989067</v>
      </c>
      <c r="LG4">
        <v>5.9834367097334944</v>
      </c>
      <c r="LH4">
        <v>2.875454828974942</v>
      </c>
      <c r="LI4">
        <v>2.4140592026798111</v>
      </c>
      <c r="LJ4">
        <v>2.9833080235581568</v>
      </c>
      <c r="LK4">
        <v>2.9157971516019341</v>
      </c>
      <c r="LL4">
        <v>6.6880442655472354</v>
      </c>
      <c r="LM4">
        <v>6.4126695051485036</v>
      </c>
      <c r="LN4">
        <v>6.9783344662353466</v>
      </c>
      <c r="LO4">
        <v>6.9783344662353466</v>
      </c>
      <c r="LP4">
        <v>5.6931686160751198</v>
      </c>
      <c r="LQ4">
        <v>5.6603976282364101</v>
      </c>
      <c r="LR4">
        <v>5.74066154294424</v>
      </c>
      <c r="LS4">
        <v>5.6915844808167844</v>
      </c>
      <c r="LT4">
        <v>2.8634930594691039</v>
      </c>
      <c r="LU4">
        <v>2.415843267617428</v>
      </c>
      <c r="LV4">
        <v>2.9652221650776158</v>
      </c>
      <c r="LW4">
        <v>2.9091298671962522</v>
      </c>
      <c r="LX4">
        <v>6.7557048449506674</v>
      </c>
      <c r="LY4">
        <v>6.2697873535083586</v>
      </c>
      <c r="LZ4">
        <v>6.9791495931538723</v>
      </c>
      <c r="MA4">
        <v>6.9791495931538723</v>
      </c>
      <c r="MB4">
        <v>6.1660030266385926</v>
      </c>
      <c r="MC4">
        <v>5.3657345541995367</v>
      </c>
      <c r="MD4">
        <v>6.6143742581268938</v>
      </c>
      <c r="ME4">
        <v>6.6143742581268938</v>
      </c>
      <c r="MF4">
        <v>2.8307463704420122</v>
      </c>
      <c r="MG4">
        <v>2.6738954490053879</v>
      </c>
      <c r="MH4">
        <v>3.0439968486467368</v>
      </c>
      <c r="MI4">
        <v>2.9015489163090722</v>
      </c>
      <c r="MJ4">
        <v>6.2089037189068428</v>
      </c>
      <c r="MK4">
        <v>6.1830294055474164</v>
      </c>
      <c r="ML4">
        <v>6.2276950326627478</v>
      </c>
      <c r="MM4">
        <v>6.2136330986226493</v>
      </c>
      <c r="MN4">
        <v>6.5634760640816552</v>
      </c>
      <c r="MO4">
        <v>6.5498129257656732</v>
      </c>
      <c r="MP4">
        <v>6.6398145130731923</v>
      </c>
      <c r="MQ4">
        <v>6.5620003891402918</v>
      </c>
      <c r="MR4">
        <v>2.8396245751031848</v>
      </c>
      <c r="MS4">
        <v>2.6736288629248781</v>
      </c>
      <c r="MT4">
        <v>3.0434646052865042</v>
      </c>
      <c r="MU4">
        <v>2.9026767659301478</v>
      </c>
      <c r="MV4">
        <v>6.3877438673086164</v>
      </c>
      <c r="MW4">
        <v>6.2093570073773048</v>
      </c>
      <c r="MX4">
        <v>6.6984718029422394</v>
      </c>
      <c r="MY4">
        <v>6.2142578641818096</v>
      </c>
      <c r="MZ4">
        <v>5.6907496769780348</v>
      </c>
      <c r="NA4">
        <v>5.6606285655316002</v>
      </c>
      <c r="NB4">
        <v>5.7407774727024918</v>
      </c>
      <c r="NC4">
        <v>5.6911514212409138</v>
      </c>
      <c r="ND4">
        <v>2.8736626459526482</v>
      </c>
      <c r="NE4">
        <v>2.4130163229130281</v>
      </c>
      <c r="NF4">
        <v>2.9652286603398279</v>
      </c>
      <c r="NG4">
        <v>2.9099215077762079</v>
      </c>
      <c r="NH4">
        <v>6.6822194731626929</v>
      </c>
      <c r="NI4">
        <v>6.2697422403468073</v>
      </c>
      <c r="NJ4">
        <v>6.9783326798355736</v>
      </c>
      <c r="NK4">
        <v>6.9783326798355736</v>
      </c>
      <c r="NL4">
        <v>5.5628448388110208</v>
      </c>
      <c r="NM4">
        <v>5.1026084272469401</v>
      </c>
      <c r="NN4">
        <v>6.1354015679741094</v>
      </c>
      <c r="NO4">
        <v>5.9825025616438321</v>
      </c>
      <c r="NP4">
        <v>2.8662408601421481</v>
      </c>
      <c r="NQ4">
        <v>2.4135646856858211</v>
      </c>
      <c r="NR4">
        <v>2.9856050368135811</v>
      </c>
      <c r="NS4">
        <v>2.916796373404249</v>
      </c>
      <c r="NT4">
        <v>6.7616870281439114</v>
      </c>
      <c r="NU4">
        <v>6.411946760157166</v>
      </c>
      <c r="NV4">
        <v>6.9791498174659807</v>
      </c>
      <c r="NW4">
        <v>6.9791498174659807</v>
      </c>
      <c r="NX4">
        <v>6.5626224274331619</v>
      </c>
      <c r="NY4">
        <v>6.5494405436603227</v>
      </c>
      <c r="NZ4">
        <v>6.6404802108787653</v>
      </c>
      <c r="OA4">
        <v>6.5629483113348774</v>
      </c>
      <c r="OB4">
        <v>2.8277982384833011</v>
      </c>
      <c r="OC4">
        <v>2.674890675204797</v>
      </c>
      <c r="OD4">
        <v>3.0435846570063232</v>
      </c>
      <c r="OE4">
        <v>2.902407765537927</v>
      </c>
      <c r="OF4">
        <v>6.3472492832594627</v>
      </c>
      <c r="OG4">
        <v>6.2091520730874947</v>
      </c>
      <c r="OH4">
        <v>6.6990627867600336</v>
      </c>
      <c r="OI4">
        <v>6.2136313787782784</v>
      </c>
      <c r="OJ4">
        <v>-9.9064314609831103E-2</v>
      </c>
      <c r="OK4">
        <v>-0.101268</v>
      </c>
      <c r="OL4">
        <v>-9.7287999999999999E-2</v>
      </c>
      <c r="OM4">
        <v>-9.8344000000000001E-2</v>
      </c>
      <c r="ON4">
        <v>-0.34945460384314941</v>
      </c>
      <c r="OO4">
        <v>-0.35148000000000001</v>
      </c>
      <c r="OP4">
        <v>-0.34764699999999998</v>
      </c>
      <c r="OQ4">
        <v>-0.34896100000000002</v>
      </c>
      <c r="OR4">
        <v>0.3646236570727156</v>
      </c>
      <c r="OS4">
        <v>0.36285420993285988</v>
      </c>
      <c r="OT4">
        <v>0.36663562054170351</v>
      </c>
      <c r="OU4">
        <v>0.36415973508201038</v>
      </c>
      <c r="OV4">
        <v>-9.9248496292503346E-2</v>
      </c>
      <c r="OW4">
        <v>-0.101198</v>
      </c>
      <c r="OX4">
        <v>-9.7269999999999995E-2</v>
      </c>
      <c r="OY4">
        <v>-9.8375000000000004E-2</v>
      </c>
      <c r="OZ4">
        <v>-0.34988167074843762</v>
      </c>
      <c r="PA4">
        <v>-0.35153299999999998</v>
      </c>
      <c r="PB4">
        <v>-0.34760400000000002</v>
      </c>
      <c r="PC4">
        <v>-0.34894799999999998</v>
      </c>
      <c r="PD4">
        <v>0.36499354614246549</v>
      </c>
      <c r="PE4">
        <v>0.36281618211154809</v>
      </c>
      <c r="PF4">
        <v>0.36667491309605571</v>
      </c>
      <c r="PG4">
        <v>0.36415078082162611</v>
      </c>
      <c r="PH4">
        <v>0.17019232145472821</v>
      </c>
      <c r="PI4">
        <v>0.16938800000000001</v>
      </c>
      <c r="PJ4">
        <v>0.170686</v>
      </c>
      <c r="PK4">
        <v>0.17056099999999999</v>
      </c>
      <c r="PL4">
        <v>0.28438219831147371</v>
      </c>
      <c r="PM4">
        <v>0.28359800000000002</v>
      </c>
      <c r="PN4">
        <v>0.28523900000000002</v>
      </c>
      <c r="PO4">
        <v>0.28461999999999998</v>
      </c>
      <c r="PP4">
        <v>0.3048720504287864</v>
      </c>
      <c r="PQ4">
        <v>0.30462446345951921</v>
      </c>
      <c r="PR4">
        <v>0.3059987166672436</v>
      </c>
      <c r="PS4">
        <v>0.30476498959526171</v>
      </c>
      <c r="PT4">
        <v>0.17025385089605061</v>
      </c>
      <c r="PU4">
        <v>0.16941600000000001</v>
      </c>
      <c r="PV4">
        <v>0.170679</v>
      </c>
      <c r="PW4">
        <v>0.17055300000000001</v>
      </c>
      <c r="PX4">
        <v>0.28444562361621722</v>
      </c>
      <c r="PY4">
        <v>0.28362199999999999</v>
      </c>
      <c r="PZ4">
        <v>0.28521400000000002</v>
      </c>
      <c r="QA4">
        <v>0.28461599999999998</v>
      </c>
      <c r="QB4">
        <v>0.30496205511825192</v>
      </c>
      <c r="QC4">
        <v>0.3046313156489332</v>
      </c>
      <c r="QD4">
        <v>0.3059697606725213</v>
      </c>
      <c r="QE4">
        <v>0.30476769305981227</v>
      </c>
      <c r="QF4">
        <v>23.410176904414779</v>
      </c>
      <c r="QG4">
        <v>21.64233231370817</v>
      </c>
      <c r="QH4">
        <v>28.073066128472771</v>
      </c>
      <c r="QI4">
        <v>24.489136261864971</v>
      </c>
      <c r="QJ4">
        <v>53.319544180032239</v>
      </c>
      <c r="QK4">
        <v>44.949701996152747</v>
      </c>
      <c r="QL4">
        <v>57.808016145816907</v>
      </c>
      <c r="QM4">
        <v>57.307401217243218</v>
      </c>
      <c r="QN4">
        <v>23.774970300061899</v>
      </c>
      <c r="QO4">
        <v>21.645485793573211</v>
      </c>
      <c r="QP4">
        <v>28.10460092712308</v>
      </c>
      <c r="QQ4">
        <v>24.4978083314938</v>
      </c>
      <c r="QR4">
        <v>52.239140551625518</v>
      </c>
      <c r="QS4">
        <v>44.987543754533128</v>
      </c>
      <c r="QT4">
        <v>57.822995175175812</v>
      </c>
      <c r="QU4">
        <v>57.297940777648137</v>
      </c>
      <c r="QV4">
        <v>2.2198505264334698</v>
      </c>
      <c r="QW4">
        <v>0.2333575100122986</v>
      </c>
      <c r="QX4">
        <v>6.1461322569455392</v>
      </c>
      <c r="QY4">
        <v>3.8929708933808449</v>
      </c>
      <c r="QZ4">
        <v>22.59888175232782</v>
      </c>
      <c r="RA4">
        <v>10.546813408596391</v>
      </c>
      <c r="RB4">
        <v>30.497303774715402</v>
      </c>
      <c r="RC4">
        <v>29.53076219608338</v>
      </c>
      <c r="RD4">
        <v>2.7184162288676141</v>
      </c>
      <c r="RE4">
        <v>0.22705055028223639</v>
      </c>
      <c r="RF4">
        <v>6.1682066160007567</v>
      </c>
      <c r="RG4">
        <v>3.9024313329759388</v>
      </c>
      <c r="RH4">
        <v>20.201959669309691</v>
      </c>
      <c r="RI4">
        <v>10.619343445492101</v>
      </c>
      <c r="RJ4">
        <v>30.52726183343319</v>
      </c>
      <c r="RK4">
        <v>29.519725016555771</v>
      </c>
      <c r="RL4">
        <v>84.276321433941348</v>
      </c>
      <c r="RM4">
        <v>61.267383557755977</v>
      </c>
      <c r="RN4">
        <v>87.701428526378862</v>
      </c>
      <c r="RO4">
        <v>85.076156538740506</v>
      </c>
      <c r="RP4">
        <v>44.831524371256172</v>
      </c>
      <c r="RQ4">
        <v>43.06392103686418</v>
      </c>
      <c r="RR4">
        <v>51.401721800006307</v>
      </c>
      <c r="RS4">
        <v>45.093185330011671</v>
      </c>
      <c r="RT4">
        <v>84.040206607736678</v>
      </c>
      <c r="RU4">
        <v>61.218504619848012</v>
      </c>
      <c r="RV4">
        <v>87.698275046513828</v>
      </c>
      <c r="RW4">
        <v>85.084040238403077</v>
      </c>
      <c r="RX4">
        <v>44.60050328239609</v>
      </c>
      <c r="RY4">
        <v>43.05130711740405</v>
      </c>
      <c r="RZ4">
        <v>51.357573081895872</v>
      </c>
      <c r="SA4">
        <v>45.085301630349093</v>
      </c>
      <c r="SB4">
        <v>80.340084920908112</v>
      </c>
      <c r="SC4">
        <v>79.822713392010883</v>
      </c>
      <c r="SD4">
        <v>80.666579418429691</v>
      </c>
      <c r="SE4">
        <v>80.666579418429691</v>
      </c>
      <c r="SF4">
        <v>19.229371792751959</v>
      </c>
      <c r="SG4">
        <v>17.955794782662299</v>
      </c>
      <c r="SH4">
        <v>20.323292439512748</v>
      </c>
      <c r="SI4">
        <v>20.323292439512748</v>
      </c>
      <c r="SJ4">
        <v>-23.018715600013198</v>
      </c>
      <c r="SK4">
        <v>-39.494300000000003</v>
      </c>
      <c r="SL4">
        <v>-5.4946999999999999</v>
      </c>
      <c r="SM4">
        <v>-19.5471</v>
      </c>
      <c r="SN4">
        <v>159.925244728699</v>
      </c>
      <c r="SO4">
        <v>125.1292</v>
      </c>
      <c r="SP4">
        <v>190.08439999999999</v>
      </c>
      <c r="SQ4">
        <v>155.13310000000001</v>
      </c>
      <c r="SR4">
        <v>-23.23367076744006</v>
      </c>
      <c r="SS4">
        <v>-39.562899999999999</v>
      </c>
      <c r="ST4">
        <v>-5.6734</v>
      </c>
      <c r="SU4">
        <v>-19.5334</v>
      </c>
      <c r="SV4">
        <v>161.0067647651511</v>
      </c>
      <c r="SW4">
        <v>125.2073</v>
      </c>
      <c r="SX4">
        <v>190.5367</v>
      </c>
      <c r="SY4">
        <v>154.93369999999999</v>
      </c>
      <c r="SZ4">
        <v>-34.191142678698071</v>
      </c>
      <c r="TA4">
        <v>-43.710999999999999</v>
      </c>
      <c r="TB4">
        <v>-21.427800000000001</v>
      </c>
      <c r="TC4">
        <v>-34.923999999999999</v>
      </c>
      <c r="TD4">
        <v>557.14997754140893</v>
      </c>
      <c r="TE4">
        <v>497.13069999999999</v>
      </c>
      <c r="TF4">
        <v>602.55309999999997</v>
      </c>
      <c r="TG4">
        <v>597.17470000000003</v>
      </c>
      <c r="TH4">
        <v>-34.165515524740186</v>
      </c>
      <c r="TI4">
        <v>-42.572400000000002</v>
      </c>
      <c r="TJ4">
        <v>-21.829799999999999</v>
      </c>
      <c r="TK4">
        <v>-34.9863</v>
      </c>
      <c r="TL4">
        <v>555.82736566432914</v>
      </c>
      <c r="TM4">
        <v>497.06819999999999</v>
      </c>
      <c r="TN4">
        <v>603.22580000000005</v>
      </c>
      <c r="TO4">
        <v>596.87530000000004</v>
      </c>
      <c r="TP4" s="4">
        <v>0</v>
      </c>
    </row>
    <row r="5" spans="1:536" x14ac:dyDescent="0.2">
      <c r="A5" t="s">
        <v>534</v>
      </c>
      <c r="B5" t="s">
        <v>535</v>
      </c>
      <c r="C5" t="s">
        <v>536</v>
      </c>
      <c r="D5">
        <v>11</v>
      </c>
      <c r="E5" t="s">
        <v>567</v>
      </c>
      <c r="F5">
        <v>12</v>
      </c>
      <c r="G5">
        <v>7</v>
      </c>
      <c r="H5" s="4">
        <v>8.3075234306902876E-2</v>
      </c>
      <c r="I5" s="4">
        <f t="shared" si="0"/>
        <v>8.3075234306902876E-2</v>
      </c>
      <c r="J5" t="s">
        <v>567</v>
      </c>
      <c r="K5" t="s">
        <v>568</v>
      </c>
      <c r="L5" t="s">
        <v>562</v>
      </c>
      <c r="M5" t="s">
        <v>562</v>
      </c>
      <c r="N5" t="s">
        <v>569</v>
      </c>
      <c r="O5" t="s">
        <v>560</v>
      </c>
      <c r="P5">
        <v>-0.27997582742596849</v>
      </c>
      <c r="Q5">
        <v>-0.28026000000000001</v>
      </c>
      <c r="R5">
        <v>-0.27289000000000002</v>
      </c>
      <c r="S5">
        <v>-0.28026000000000001</v>
      </c>
      <c r="T5">
        <v>-8.973600287369668E-2</v>
      </c>
      <c r="U5">
        <v>-8.9950000000000002E-2</v>
      </c>
      <c r="V5">
        <v>-8.7480000000000002E-2</v>
      </c>
      <c r="W5">
        <v>-8.9950000000000002E-2</v>
      </c>
      <c r="X5">
        <v>-0.18485591514983249</v>
      </c>
      <c r="Y5">
        <v>-0.18510499999999999</v>
      </c>
      <c r="Z5">
        <v>-0.18079999999999999</v>
      </c>
      <c r="AA5">
        <v>-0.18510499999999999</v>
      </c>
      <c r="AB5">
        <v>0.19023982455227181</v>
      </c>
      <c r="AC5">
        <v>0.18418000000000001</v>
      </c>
      <c r="AD5">
        <v>0.19031000000000001</v>
      </c>
      <c r="AE5">
        <v>0.19031000000000001</v>
      </c>
      <c r="AF5">
        <v>8.9811875114685677E-2</v>
      </c>
      <c r="AG5">
        <v>8.7620000000000003E-2</v>
      </c>
      <c r="AH5">
        <v>9.0020000000000003E-2</v>
      </c>
      <c r="AI5">
        <v>9.0020000000000003E-2</v>
      </c>
      <c r="AJ5">
        <v>242.71317948046061</v>
      </c>
      <c r="AK5">
        <v>242.578</v>
      </c>
      <c r="AL5">
        <v>245.38</v>
      </c>
      <c r="AM5">
        <v>242.578</v>
      </c>
      <c r="AN5">
        <v>70.964927734202845</v>
      </c>
      <c r="AO5">
        <v>68.430599999999998</v>
      </c>
      <c r="AP5">
        <v>97.763499999999993</v>
      </c>
      <c r="AQ5">
        <v>68.430599999999998</v>
      </c>
      <c r="AR5">
        <v>6.4161508751158074</v>
      </c>
      <c r="AS5">
        <v>6.2727000000000004</v>
      </c>
      <c r="AT5">
        <v>6.4751000000000003</v>
      </c>
      <c r="AU5">
        <v>6.4237000000000002</v>
      </c>
      <c r="AV5">
        <v>560.47901511928899</v>
      </c>
      <c r="AW5">
        <v>559.72799130536896</v>
      </c>
      <c r="AX5">
        <v>577.60739622358403</v>
      </c>
      <c r="AY5">
        <v>559.72799130536896</v>
      </c>
      <c r="AZ5">
        <v>952.60180476808841</v>
      </c>
      <c r="BA5">
        <v>951.6133291050669</v>
      </c>
      <c r="BB5">
        <v>974.18903130338526</v>
      </c>
      <c r="BC5">
        <v>951.6133291050669</v>
      </c>
      <c r="BD5">
        <v>0.83534865802368163</v>
      </c>
      <c r="BE5">
        <v>0.82277332371724743</v>
      </c>
      <c r="BF5">
        <v>0.83588675336164586</v>
      </c>
      <c r="BG5">
        <v>0.83588675336164586</v>
      </c>
      <c r="BH5">
        <v>0.5141875548028485</v>
      </c>
      <c r="BI5">
        <v>0.51171999999999995</v>
      </c>
      <c r="BJ5">
        <v>0.51561999999999997</v>
      </c>
      <c r="BK5">
        <v>0.51427</v>
      </c>
      <c r="BL5">
        <v>0.51418649869924227</v>
      </c>
      <c r="BM5">
        <v>0.51166999999999996</v>
      </c>
      <c r="BN5">
        <v>0.51570000000000005</v>
      </c>
      <c r="BO5">
        <v>0.51426000000000005</v>
      </c>
      <c r="BP5">
        <v>-0.51982544067375369</v>
      </c>
      <c r="BQ5">
        <v>-0.52031000000000005</v>
      </c>
      <c r="BR5">
        <v>-0.51210999999999995</v>
      </c>
      <c r="BS5">
        <v>-0.52031000000000005</v>
      </c>
      <c r="BT5">
        <v>-0.51981467991789954</v>
      </c>
      <c r="BU5">
        <v>-0.52027999999999996</v>
      </c>
      <c r="BV5">
        <v>-0.51207999999999998</v>
      </c>
      <c r="BW5">
        <v>-0.52027999999999996</v>
      </c>
      <c r="BX5">
        <v>2.0821574403950298</v>
      </c>
      <c r="BY5">
        <v>2.0715300000000001</v>
      </c>
      <c r="BZ5">
        <v>2.10005</v>
      </c>
      <c r="CA5">
        <v>2.08127</v>
      </c>
      <c r="CB5">
        <v>2.0814488212654432</v>
      </c>
      <c r="CC5">
        <v>2.07172</v>
      </c>
      <c r="CD5">
        <v>2.0992999999999999</v>
      </c>
      <c r="CE5">
        <v>2.0804999999999998</v>
      </c>
      <c r="CF5">
        <v>1.280944039047254</v>
      </c>
      <c r="CG5">
        <v>1.2805500000000001</v>
      </c>
      <c r="CH5">
        <v>1.28155</v>
      </c>
      <c r="CI5">
        <v>1.2808900000000001</v>
      </c>
      <c r="CJ5">
        <v>1.2809688333827589</v>
      </c>
      <c r="CK5">
        <v>1.2805800000000001</v>
      </c>
      <c r="CL5">
        <v>1.28155</v>
      </c>
      <c r="CM5">
        <v>1.2809200000000001</v>
      </c>
      <c r="CN5">
        <v>118.3114043389353</v>
      </c>
      <c r="CO5">
        <v>117.712</v>
      </c>
      <c r="CP5">
        <v>118.36</v>
      </c>
      <c r="CQ5">
        <v>118.36</v>
      </c>
      <c r="CR5">
        <v>118.3088075390979</v>
      </c>
      <c r="CS5">
        <v>117.712</v>
      </c>
      <c r="CT5">
        <v>118.357</v>
      </c>
      <c r="CU5">
        <v>118.357</v>
      </c>
      <c r="CV5">
        <v>107.3235210922972</v>
      </c>
      <c r="CW5">
        <v>99.885000000000005</v>
      </c>
      <c r="CX5">
        <v>113.125</v>
      </c>
      <c r="CY5">
        <v>106.937</v>
      </c>
      <c r="CZ5">
        <v>97.521059269709923</v>
      </c>
      <c r="DA5">
        <v>89.85</v>
      </c>
      <c r="DB5">
        <v>105.029</v>
      </c>
      <c r="DC5">
        <v>97.869</v>
      </c>
      <c r="DD5">
        <v>44.915200859414732</v>
      </c>
      <c r="DE5">
        <v>40.960743801652903</v>
      </c>
      <c r="DF5">
        <v>45.341554752066124</v>
      </c>
      <c r="DG5">
        <v>45.341554752066124</v>
      </c>
      <c r="DH5">
        <v>47.647613297012427</v>
      </c>
      <c r="DI5">
        <v>42.451816642792018</v>
      </c>
      <c r="DJ5">
        <v>48.202891001432477</v>
      </c>
      <c r="DK5">
        <v>48.202891001432477</v>
      </c>
      <c r="DL5">
        <v>48.42067371774624</v>
      </c>
      <c r="DM5">
        <v>43.234132896305127</v>
      </c>
      <c r="DN5">
        <v>48.975715137067937</v>
      </c>
      <c r="DO5">
        <v>48.975715137067937</v>
      </c>
      <c r="DP5">
        <v>48.256482191363041</v>
      </c>
      <c r="DQ5">
        <v>43.003401043607901</v>
      </c>
      <c r="DR5">
        <v>48.819535035408123</v>
      </c>
      <c r="DS5">
        <v>48.819535035408123</v>
      </c>
      <c r="DT5">
        <v>47.345601914174487</v>
      </c>
      <c r="DU5">
        <v>41.955418658059713</v>
      </c>
      <c r="DV5">
        <v>47.925718453230708</v>
      </c>
      <c r="DW5">
        <v>47.925718453230708</v>
      </c>
      <c r="DX5">
        <v>86.592880123252343</v>
      </c>
      <c r="DY5">
        <v>84.820098331346841</v>
      </c>
      <c r="DZ5">
        <v>86.953404350417159</v>
      </c>
      <c r="EA5">
        <v>86.72713051251489</v>
      </c>
      <c r="EB5">
        <v>86.583817918855559</v>
      </c>
      <c r="EC5">
        <v>84.809855482717524</v>
      </c>
      <c r="ED5">
        <v>86.931987485101317</v>
      </c>
      <c r="EE5">
        <v>86.720612336114428</v>
      </c>
      <c r="EF5">
        <v>79.295218170998254</v>
      </c>
      <c r="EG5">
        <v>76.588572705601905</v>
      </c>
      <c r="EH5">
        <v>80.151221692491063</v>
      </c>
      <c r="EI5">
        <v>79.221915971394523</v>
      </c>
      <c r="EJ5">
        <v>79.295926219183158</v>
      </c>
      <c r="EK5">
        <v>76.597884386174016</v>
      </c>
      <c r="EL5">
        <v>80.144703516090587</v>
      </c>
      <c r="EM5">
        <v>79.220984803337302</v>
      </c>
      <c r="EN5">
        <v>80.305275141582896</v>
      </c>
      <c r="EO5">
        <v>77.346953037644425</v>
      </c>
      <c r="EP5">
        <v>80.790509690644797</v>
      </c>
      <c r="EQ5">
        <v>80.496994968319044</v>
      </c>
      <c r="ER5">
        <v>80.302689042222255</v>
      </c>
      <c r="ES5">
        <v>77.342876444278801</v>
      </c>
      <c r="ET5">
        <v>80.752073238911663</v>
      </c>
      <c r="EU5">
        <v>80.499906820723069</v>
      </c>
      <c r="EV5">
        <v>71.442004783597085</v>
      </c>
      <c r="EW5">
        <v>68.446002609019757</v>
      </c>
      <c r="EX5">
        <v>71.998462541930678</v>
      </c>
      <c r="EY5">
        <v>71.402697540067081</v>
      </c>
      <c r="EZ5">
        <v>71.447815977529231</v>
      </c>
      <c r="FA5">
        <v>68.455902907193448</v>
      </c>
      <c r="FB5">
        <v>72.011857062989193</v>
      </c>
      <c r="FC5">
        <v>71.408521244875146</v>
      </c>
      <c r="FD5">
        <v>72.153399618649146</v>
      </c>
      <c r="FE5">
        <v>68.426463285953702</v>
      </c>
      <c r="FF5">
        <v>72.633604369685315</v>
      </c>
      <c r="FG5">
        <v>72.374464651480352</v>
      </c>
      <c r="FH5">
        <v>72.168365413334513</v>
      </c>
      <c r="FI5">
        <v>68.445472037738185</v>
      </c>
      <c r="FJ5">
        <v>72.632828502265539</v>
      </c>
      <c r="FK5">
        <v>72.393861336974737</v>
      </c>
      <c r="FL5">
        <v>64.539821843609673</v>
      </c>
      <c r="FM5">
        <v>61.445596176525349</v>
      </c>
      <c r="FN5">
        <v>64.673592576500525</v>
      </c>
      <c r="FO5">
        <v>64.541307181428849</v>
      </c>
      <c r="FP5">
        <v>64.537852712079143</v>
      </c>
      <c r="FQ5">
        <v>61.464604928309853</v>
      </c>
      <c r="FR5">
        <v>64.683678852957598</v>
      </c>
      <c r="FS5">
        <v>64.53820371174973</v>
      </c>
      <c r="FT5">
        <v>62.203842335686993</v>
      </c>
      <c r="FU5">
        <v>58.538663598471693</v>
      </c>
      <c r="FV5">
        <v>62.504884508509903</v>
      </c>
      <c r="FW5">
        <v>62.414249739492867</v>
      </c>
      <c r="FX5">
        <v>62.224748671606413</v>
      </c>
      <c r="FY5">
        <v>58.539749044807223</v>
      </c>
      <c r="FZ5">
        <v>62.510583101771452</v>
      </c>
      <c r="GA5">
        <v>62.439215005210137</v>
      </c>
      <c r="GB5">
        <v>56.975102091954383</v>
      </c>
      <c r="GC5">
        <v>54.313021014241059</v>
      </c>
      <c r="GD5">
        <v>56.998957971517882</v>
      </c>
      <c r="GE5">
        <v>56.998957971517882</v>
      </c>
      <c r="GF5">
        <v>56.973027928594043</v>
      </c>
      <c r="GG5">
        <v>54.327674539770747</v>
      </c>
      <c r="GH5">
        <v>56.994073463007993</v>
      </c>
      <c r="GI5">
        <v>56.994073463007993</v>
      </c>
      <c r="GJ5">
        <v>52.262758415177167</v>
      </c>
      <c r="GK5">
        <v>49.156444136104192</v>
      </c>
      <c r="GL5">
        <v>52.412017911765631</v>
      </c>
      <c r="GM5">
        <v>52.412017911765631</v>
      </c>
      <c r="GN5">
        <v>52.285072492676441</v>
      </c>
      <c r="GO5">
        <v>49.171226072971521</v>
      </c>
      <c r="GP5">
        <v>52.438231213143702</v>
      </c>
      <c r="GQ5">
        <v>52.438231213143702</v>
      </c>
      <c r="GR5">
        <v>50.060875617250232</v>
      </c>
      <c r="GS5">
        <v>47.850903471981333</v>
      </c>
      <c r="GT5">
        <v>50.106035760461673</v>
      </c>
      <c r="GU5">
        <v>50.106035760461673</v>
      </c>
      <c r="GV5">
        <v>50.065184930443003</v>
      </c>
      <c r="GW5">
        <v>47.842231402352503</v>
      </c>
      <c r="GX5">
        <v>50.108992147835139</v>
      </c>
      <c r="GY5">
        <v>50.108992147835139</v>
      </c>
      <c r="GZ5">
        <v>7.6937983283741902</v>
      </c>
      <c r="HA5">
        <v>7.0134800896002751</v>
      </c>
      <c r="HB5">
        <v>8.2274734188817753</v>
      </c>
      <c r="HC5">
        <v>7.7595812863232911</v>
      </c>
      <c r="HD5">
        <v>3.1061497825458382</v>
      </c>
      <c r="HE5">
        <v>2.7905501558851808</v>
      </c>
      <c r="HF5">
        <v>3.2557585530865301</v>
      </c>
      <c r="HG5">
        <v>3.135335557356326</v>
      </c>
      <c r="HH5">
        <v>7.0338292807765681</v>
      </c>
      <c r="HI5">
        <v>6.9479438755468088</v>
      </c>
      <c r="HJ5">
        <v>7.6449350940071117</v>
      </c>
      <c r="HK5">
        <v>6.9479438755468088</v>
      </c>
      <c r="HL5">
        <v>7.0780169148320562</v>
      </c>
      <c r="HM5">
        <v>6.0616108543069016</v>
      </c>
      <c r="HN5">
        <v>7.466146672423803</v>
      </c>
      <c r="HO5">
        <v>7.1757253123820641</v>
      </c>
      <c r="HP5">
        <v>3.2495285255111761</v>
      </c>
      <c r="HQ5">
        <v>2.5799227774468618</v>
      </c>
      <c r="HR5">
        <v>3.4194645521842162</v>
      </c>
      <c r="HS5">
        <v>3.2514370075569659</v>
      </c>
      <c r="HT5">
        <v>8.4578305947307229</v>
      </c>
      <c r="HU5">
        <v>8.4108478457763063</v>
      </c>
      <c r="HV5">
        <v>9.5845082663404497</v>
      </c>
      <c r="HW5">
        <v>8.4108478457763063</v>
      </c>
      <c r="HX5">
        <v>5.7051694941849318</v>
      </c>
      <c r="HY5">
        <v>5.6583441816994462</v>
      </c>
      <c r="HZ5">
        <v>5.7667754307728947</v>
      </c>
      <c r="IA5">
        <v>5.707708340065377</v>
      </c>
      <c r="IB5">
        <v>3.2513433804614902</v>
      </c>
      <c r="IC5">
        <v>2.5773878397914491</v>
      </c>
      <c r="ID5">
        <v>3.416766267472219</v>
      </c>
      <c r="IE5">
        <v>3.2534528554266862</v>
      </c>
      <c r="IF5">
        <v>8.4558504846371889</v>
      </c>
      <c r="IG5">
        <v>8.408621270831711</v>
      </c>
      <c r="IH5">
        <v>9.5843355993579724</v>
      </c>
      <c r="II5">
        <v>8.408621270831711</v>
      </c>
      <c r="IJ5">
        <v>7.6891104379417703</v>
      </c>
      <c r="IK5">
        <v>7.0147725066060991</v>
      </c>
      <c r="IL5">
        <v>8.2301167385921943</v>
      </c>
      <c r="IM5">
        <v>7.7541693218583996</v>
      </c>
      <c r="IN5">
        <v>3.110346831488414</v>
      </c>
      <c r="IO5">
        <v>2.79257277766229</v>
      </c>
      <c r="IP5">
        <v>3.2572543854222711</v>
      </c>
      <c r="IQ5">
        <v>3.14031368084706</v>
      </c>
      <c r="IR5">
        <v>7.0338012122585534</v>
      </c>
      <c r="IS5">
        <v>6.9478314255558402</v>
      </c>
      <c r="IT5">
        <v>7.6446009356577687</v>
      </c>
      <c r="IU5">
        <v>6.9478314255558402</v>
      </c>
      <c r="IV5">
        <v>6.5623255850374758</v>
      </c>
      <c r="IW5">
        <v>6.5181006432785704</v>
      </c>
      <c r="IX5">
        <v>6.916931507402353</v>
      </c>
      <c r="IY5">
        <v>6.5623945456210802</v>
      </c>
      <c r="IZ5">
        <v>3.106837558463484</v>
      </c>
      <c r="JA5">
        <v>2.792587479680535</v>
      </c>
      <c r="JB5">
        <v>3.2583394073621701</v>
      </c>
      <c r="JC5">
        <v>3.1362643003340351</v>
      </c>
      <c r="JD5">
        <v>7.0338291682235541</v>
      </c>
      <c r="JE5">
        <v>6.9479439295431078</v>
      </c>
      <c r="JF5">
        <v>7.6449375265903328</v>
      </c>
      <c r="JG5">
        <v>6.9479439295431078</v>
      </c>
      <c r="JH5">
        <v>5.7069960712589118</v>
      </c>
      <c r="JI5">
        <v>5.6582948797418826</v>
      </c>
      <c r="JJ5">
        <v>5.7684612170567799</v>
      </c>
      <c r="JK5">
        <v>5.7098721027471298</v>
      </c>
      <c r="JL5">
        <v>3.2511782804508318</v>
      </c>
      <c r="JM5">
        <v>2.5779112404089588</v>
      </c>
      <c r="JN5">
        <v>3.4191575415946152</v>
      </c>
      <c r="JO5">
        <v>3.2531188145807439</v>
      </c>
      <c r="JP5">
        <v>8.4578290360542088</v>
      </c>
      <c r="JQ5">
        <v>8.410845741120383</v>
      </c>
      <c r="JR5">
        <v>9.5845067774825932</v>
      </c>
      <c r="JS5">
        <v>8.410845741120383</v>
      </c>
      <c r="JT5">
        <v>7.0830634278282636</v>
      </c>
      <c r="JU5">
        <v>6.062388014004326</v>
      </c>
      <c r="JV5">
        <v>7.4670515129484194</v>
      </c>
      <c r="JW5">
        <v>7.1817079150187002</v>
      </c>
      <c r="JX5">
        <v>3.2504557674293548</v>
      </c>
      <c r="JY5">
        <v>2.5795037921898811</v>
      </c>
      <c r="JZ5">
        <v>3.4183819494418088</v>
      </c>
      <c r="KA5">
        <v>3.2523464349025479</v>
      </c>
      <c r="KB5">
        <v>8.4558486222240283</v>
      </c>
      <c r="KC5">
        <v>8.408619075691746</v>
      </c>
      <c r="KD5">
        <v>9.5843353749537084</v>
      </c>
      <c r="KE5">
        <v>8.408619075691746</v>
      </c>
      <c r="KF5">
        <v>6.5631686727694918</v>
      </c>
      <c r="KG5">
        <v>6.5186139694841714</v>
      </c>
      <c r="KH5">
        <v>6.9187512640332356</v>
      </c>
      <c r="KI5">
        <v>6.5634610238413682</v>
      </c>
      <c r="KJ5">
        <v>3.1097011755632051</v>
      </c>
      <c r="KK5">
        <v>2.791578223610808</v>
      </c>
      <c r="KL5">
        <v>3.258891791177537</v>
      </c>
      <c r="KM5">
        <v>3.1394478221059918</v>
      </c>
      <c r="KN5">
        <v>7.0338011872629842</v>
      </c>
      <c r="KO5">
        <v>6.9478312379779119</v>
      </c>
      <c r="KP5">
        <v>7.6446002802358306</v>
      </c>
      <c r="KQ5">
        <v>6.9478312379779119</v>
      </c>
      <c r="KR5">
        <v>6.517381416547285</v>
      </c>
      <c r="KS5">
        <v>5.2583586774550621</v>
      </c>
      <c r="KT5">
        <v>6.6439938131218028</v>
      </c>
      <c r="KU5">
        <v>6.6439938131218028</v>
      </c>
      <c r="KV5">
        <v>2.9013891034734551</v>
      </c>
      <c r="KW5">
        <v>2.7081144299105042</v>
      </c>
      <c r="KX5">
        <v>3.222715005837403</v>
      </c>
      <c r="KY5">
        <v>2.9048816616136639</v>
      </c>
      <c r="KZ5">
        <v>6.495124736317563</v>
      </c>
      <c r="LA5">
        <v>6.4536935262064699</v>
      </c>
      <c r="LB5">
        <v>6.8924929029862998</v>
      </c>
      <c r="LC5">
        <v>6.4536935262064699</v>
      </c>
      <c r="LD5">
        <v>6.6966581889768957</v>
      </c>
      <c r="LE5">
        <v>5.8073198173116882</v>
      </c>
      <c r="LF5">
        <v>6.983077305009961</v>
      </c>
      <c r="LG5">
        <v>6.7817249434023754</v>
      </c>
      <c r="LH5">
        <v>3.1239826742872219</v>
      </c>
      <c r="LI5">
        <v>2.3719369955930332</v>
      </c>
      <c r="LJ5">
        <v>3.2901605760896309</v>
      </c>
      <c r="LK5">
        <v>3.126119884073479</v>
      </c>
      <c r="LL5">
        <v>7.4580296012380174</v>
      </c>
      <c r="LM5">
        <v>6.8494858571303796</v>
      </c>
      <c r="LN5">
        <v>7.5232569815299666</v>
      </c>
      <c r="LO5">
        <v>7.4740123729515737</v>
      </c>
      <c r="LP5">
        <v>5.7051694941849318</v>
      </c>
      <c r="LQ5">
        <v>5.6583441816994462</v>
      </c>
      <c r="LR5">
        <v>5.7667754307728947</v>
      </c>
      <c r="LS5">
        <v>5.707708340065377</v>
      </c>
      <c r="LT5">
        <v>2.9108895238157162</v>
      </c>
      <c r="LU5">
        <v>2.3692557849451039</v>
      </c>
      <c r="LV5">
        <v>3.288901126526167</v>
      </c>
      <c r="LW5">
        <v>2.8898574587584962</v>
      </c>
      <c r="LX5">
        <v>7.0223283002549133</v>
      </c>
      <c r="LY5">
        <v>6.8490310815223339</v>
      </c>
      <c r="LZ5">
        <v>7.2801146438238904</v>
      </c>
      <c r="MA5">
        <v>6.9950451681578141</v>
      </c>
      <c r="MB5">
        <v>6.5142979924235043</v>
      </c>
      <c r="MC5">
        <v>5.2588561849755324</v>
      </c>
      <c r="MD5">
        <v>6.640453970390185</v>
      </c>
      <c r="ME5">
        <v>6.640453970390185</v>
      </c>
      <c r="MF5">
        <v>2.9027828728626481</v>
      </c>
      <c r="MG5">
        <v>2.7087077031602771</v>
      </c>
      <c r="MH5">
        <v>3.221010299519758</v>
      </c>
      <c r="MI5">
        <v>2.9063311765782789</v>
      </c>
      <c r="MJ5">
        <v>6.4951173176632864</v>
      </c>
      <c r="MK5">
        <v>6.4536054626026429</v>
      </c>
      <c r="ML5">
        <v>6.8919846547573034</v>
      </c>
      <c r="MM5">
        <v>6.4536054626026429</v>
      </c>
      <c r="MN5">
        <v>6.562177940666726</v>
      </c>
      <c r="MO5">
        <v>6.5181006432785704</v>
      </c>
      <c r="MP5">
        <v>6.6027671046131857</v>
      </c>
      <c r="MQ5">
        <v>6.5623945456210802</v>
      </c>
      <c r="MR5">
        <v>3.095406631943471</v>
      </c>
      <c r="MS5">
        <v>2.792587479680535</v>
      </c>
      <c r="MT5">
        <v>3.1796709128309262</v>
      </c>
      <c r="MU5">
        <v>3.1228491603397681</v>
      </c>
      <c r="MV5">
        <v>6.6237536571735536</v>
      </c>
      <c r="MW5">
        <v>6.5399096332430808</v>
      </c>
      <c r="MX5">
        <v>6.7163562384455284</v>
      </c>
      <c r="MY5">
        <v>6.6321457933695278</v>
      </c>
      <c r="MZ5">
        <v>5.7069960712589118</v>
      </c>
      <c r="NA5">
        <v>5.6582948797418826</v>
      </c>
      <c r="NB5">
        <v>5.7684612170567799</v>
      </c>
      <c r="NC5">
        <v>5.7098721027471298</v>
      </c>
      <c r="ND5">
        <v>2.9107171745341458</v>
      </c>
      <c r="NE5">
        <v>2.3697209074121401</v>
      </c>
      <c r="NF5">
        <v>3.291517445391658</v>
      </c>
      <c r="NG5">
        <v>2.889858847987075</v>
      </c>
      <c r="NH5">
        <v>7.0235518389414038</v>
      </c>
      <c r="NI5">
        <v>6.8494870029054766</v>
      </c>
      <c r="NJ5">
        <v>7.2795607375238776</v>
      </c>
      <c r="NK5">
        <v>6.9965281763718181</v>
      </c>
      <c r="NL5">
        <v>6.701696013648923</v>
      </c>
      <c r="NM5">
        <v>5.8078883064275137</v>
      </c>
      <c r="NN5">
        <v>6.9840561998157931</v>
      </c>
      <c r="NO5">
        <v>6.7876758230006118</v>
      </c>
      <c r="NP5">
        <v>3.124039103501115</v>
      </c>
      <c r="NQ5">
        <v>2.368269486976196</v>
      </c>
      <c r="NR5">
        <v>3.2906473654840749</v>
      </c>
      <c r="NS5">
        <v>3.126357395288804</v>
      </c>
      <c r="NT5">
        <v>7.4553850257336123</v>
      </c>
      <c r="NU5">
        <v>6.849032340686021</v>
      </c>
      <c r="NV5">
        <v>7.5220862909025561</v>
      </c>
      <c r="NW5">
        <v>7.4709022526206121</v>
      </c>
      <c r="NX5">
        <v>6.5630213783346791</v>
      </c>
      <c r="NY5">
        <v>6.5186139694841714</v>
      </c>
      <c r="NZ5">
        <v>6.6023143118285246</v>
      </c>
      <c r="OA5">
        <v>6.5634610238413682</v>
      </c>
      <c r="OB5">
        <v>3.099799798374657</v>
      </c>
      <c r="OC5">
        <v>2.791578223610808</v>
      </c>
      <c r="OD5">
        <v>3.183777269917397</v>
      </c>
      <c r="OE5">
        <v>3.1278408840653378</v>
      </c>
      <c r="OF5">
        <v>6.6260861770050994</v>
      </c>
      <c r="OG5">
        <v>6.5401034792720747</v>
      </c>
      <c r="OH5">
        <v>6.714318924861753</v>
      </c>
      <c r="OI5">
        <v>6.6348157538170938</v>
      </c>
      <c r="OJ5">
        <v>-9.9350379888833329E-2</v>
      </c>
      <c r="OK5">
        <v>-0.102935</v>
      </c>
      <c r="OL5">
        <v>-9.8931000000000005E-2</v>
      </c>
      <c r="OM5">
        <v>-9.8986000000000005E-2</v>
      </c>
      <c r="ON5">
        <v>-0.35008637775235901</v>
      </c>
      <c r="OO5">
        <v>-0.354462</v>
      </c>
      <c r="OP5">
        <v>-0.34606100000000001</v>
      </c>
      <c r="OQ5">
        <v>-0.34986200000000001</v>
      </c>
      <c r="OR5">
        <v>0.36544016517379002</v>
      </c>
      <c r="OS5">
        <v>0.3615760542901037</v>
      </c>
      <c r="OT5">
        <v>0.3692704422289983</v>
      </c>
      <c r="OU5">
        <v>0.36523092554848091</v>
      </c>
      <c r="OV5">
        <v>-9.9281251914549493E-2</v>
      </c>
      <c r="OW5">
        <v>-0.102947</v>
      </c>
      <c r="OX5">
        <v>-9.8903000000000005E-2</v>
      </c>
      <c r="OY5">
        <v>-9.8903000000000005E-2</v>
      </c>
      <c r="OZ5">
        <v>-0.35013248195875613</v>
      </c>
      <c r="PA5">
        <v>-0.35453400000000002</v>
      </c>
      <c r="PB5">
        <v>-0.34599099999999999</v>
      </c>
      <c r="PC5">
        <v>-0.34990500000000002</v>
      </c>
      <c r="PD5">
        <v>0.36548154539718342</v>
      </c>
      <c r="PE5">
        <v>0.36151634891799839</v>
      </c>
      <c r="PF5">
        <v>0.36933373688440641</v>
      </c>
      <c r="PG5">
        <v>0.36526944260230698</v>
      </c>
      <c r="PH5">
        <v>0.1699789096235039</v>
      </c>
      <c r="PI5">
        <v>0.16882900000000001</v>
      </c>
      <c r="PJ5">
        <v>0.170102</v>
      </c>
      <c r="PK5">
        <v>0.170102</v>
      </c>
      <c r="PL5">
        <v>0.28402871799106177</v>
      </c>
      <c r="PM5">
        <v>0.28273799999999999</v>
      </c>
      <c r="PN5">
        <v>0.28416200000000003</v>
      </c>
      <c r="PO5">
        <v>0.28416200000000003</v>
      </c>
      <c r="PP5">
        <v>0.30440590516181881</v>
      </c>
      <c r="PQ5">
        <v>0.30375116779199379</v>
      </c>
      <c r="PR5">
        <v>0.30471478795916679</v>
      </c>
      <c r="PS5">
        <v>0.3044361381784364</v>
      </c>
      <c r="PT5">
        <v>0.16999263961869221</v>
      </c>
      <c r="PU5">
        <v>0.168825</v>
      </c>
      <c r="PV5">
        <v>0.17011499999999999</v>
      </c>
      <c r="PW5">
        <v>0.17011499999999999</v>
      </c>
      <c r="PX5">
        <v>0.28404553685737499</v>
      </c>
      <c r="PY5">
        <v>0.28273399999999999</v>
      </c>
      <c r="PZ5">
        <v>0.28417900000000001</v>
      </c>
      <c r="QA5">
        <v>0.28417900000000001</v>
      </c>
      <c r="QB5">
        <v>0.30442246450296762</v>
      </c>
      <c r="QC5">
        <v>0.30374588142392972</v>
      </c>
      <c r="QD5">
        <v>0.30475011100736288</v>
      </c>
      <c r="QE5">
        <v>0.30445365193572571</v>
      </c>
      <c r="QF5">
        <v>24.117219487982439</v>
      </c>
      <c r="QG5">
        <v>21.032922329790921</v>
      </c>
      <c r="QH5">
        <v>27.54564662104633</v>
      </c>
      <c r="QI5">
        <v>24.403203935542869</v>
      </c>
      <c r="QJ5">
        <v>63.346858448722728</v>
      </c>
      <c r="QK5">
        <v>47.427548800100908</v>
      </c>
      <c r="QL5">
        <v>64.282110308725677</v>
      </c>
      <c r="QM5">
        <v>64.282110308725677</v>
      </c>
      <c r="QN5">
        <v>24.083660599422309</v>
      </c>
      <c r="QO5">
        <v>21.04395950931854</v>
      </c>
      <c r="QP5">
        <v>27.56141402037148</v>
      </c>
      <c r="QQ5">
        <v>24.363785437229978</v>
      </c>
      <c r="QR5">
        <v>63.34026669374429</v>
      </c>
      <c r="QS5">
        <v>47.412569770742017</v>
      </c>
      <c r="QT5">
        <v>64.272649869130589</v>
      </c>
      <c r="QU5">
        <v>64.272649869130589</v>
      </c>
      <c r="QV5">
        <v>3.6125981308724979</v>
      </c>
      <c r="QW5">
        <v>0.20497619122701899</v>
      </c>
      <c r="QX5">
        <v>4.9556936078963139</v>
      </c>
      <c r="QY5">
        <v>3.9528870108164358</v>
      </c>
      <c r="QZ5">
        <v>40.001968300331249</v>
      </c>
      <c r="RA5">
        <v>18.845195673425621</v>
      </c>
      <c r="RB5">
        <v>42.242439532023589</v>
      </c>
      <c r="RC5">
        <v>42.242439532023589</v>
      </c>
      <c r="RD5">
        <v>3.563038729594818</v>
      </c>
      <c r="RE5">
        <v>0.20497619122701899</v>
      </c>
      <c r="RF5">
        <v>4.9746144870864999</v>
      </c>
      <c r="RG5">
        <v>3.8961243732458768</v>
      </c>
      <c r="RH5">
        <v>40.064372155880037</v>
      </c>
      <c r="RI5">
        <v>18.831005014032989</v>
      </c>
      <c r="RJ5">
        <v>42.310239349121751</v>
      </c>
      <c r="RK5">
        <v>42.310239349121751</v>
      </c>
      <c r="RL5">
        <v>86.616161231608515</v>
      </c>
      <c r="RM5">
        <v>62.659644918167203</v>
      </c>
      <c r="RN5">
        <v>90.793415534041813</v>
      </c>
      <c r="RO5">
        <v>86.23506038913942</v>
      </c>
      <c r="RP5">
        <v>44.604282469249817</v>
      </c>
      <c r="RQ5">
        <v>41.813566270379368</v>
      </c>
      <c r="RR5">
        <v>50.148213553656461</v>
      </c>
      <c r="RS5">
        <v>44.831446501214089</v>
      </c>
      <c r="RT5">
        <v>86.691748597114227</v>
      </c>
      <c r="RU5">
        <v>62.645454258774564</v>
      </c>
      <c r="RV5">
        <v>90.783955094446725</v>
      </c>
      <c r="RW5">
        <v>86.321781085427773</v>
      </c>
      <c r="RX5">
        <v>44.621840845092393</v>
      </c>
      <c r="RY5">
        <v>41.789915171391627</v>
      </c>
      <c r="RZ5">
        <v>50.135599634196339</v>
      </c>
      <c r="SA5">
        <v>44.853520860269313</v>
      </c>
      <c r="SB5">
        <v>80.475297598050147</v>
      </c>
      <c r="SC5">
        <v>79.658557698157196</v>
      </c>
      <c r="SD5">
        <v>80.555676927265836</v>
      </c>
      <c r="SE5">
        <v>80.555676927265836</v>
      </c>
      <c r="SF5">
        <v>28.118595473567641</v>
      </c>
      <c r="SG5">
        <v>22.828638129860309</v>
      </c>
      <c r="SH5">
        <v>28.38968527335275</v>
      </c>
      <c r="SI5">
        <v>28.38968527335275</v>
      </c>
      <c r="SJ5">
        <v>-26.28635903003503</v>
      </c>
      <c r="SK5">
        <v>-40.886400000000002</v>
      </c>
      <c r="SL5">
        <v>-10.670299999999999</v>
      </c>
      <c r="SM5">
        <v>-24.772099999999998</v>
      </c>
      <c r="SN5">
        <v>175.35763778784721</v>
      </c>
      <c r="SO5">
        <v>140.59690000000001</v>
      </c>
      <c r="SP5">
        <v>199.0121</v>
      </c>
      <c r="SQ5">
        <v>172.93979999999999</v>
      </c>
      <c r="SR5">
        <v>-26.26457351582637</v>
      </c>
      <c r="SS5">
        <v>-40.886800000000001</v>
      </c>
      <c r="ST5">
        <v>-10.7563</v>
      </c>
      <c r="SU5">
        <v>-24.769100000000002</v>
      </c>
      <c r="SV5">
        <v>175.65813754280009</v>
      </c>
      <c r="SW5">
        <v>140.83770000000001</v>
      </c>
      <c r="SX5">
        <v>198.50649999999999</v>
      </c>
      <c r="SY5">
        <v>173.2988</v>
      </c>
      <c r="SZ5">
        <v>-60.046992724441687</v>
      </c>
      <c r="TA5">
        <v>-61.767000000000003</v>
      </c>
      <c r="TB5">
        <v>-33.7804</v>
      </c>
      <c r="TC5">
        <v>-61.767000000000003</v>
      </c>
      <c r="TD5">
        <v>622.96409441616697</v>
      </c>
      <c r="TE5">
        <v>501.3999</v>
      </c>
      <c r="TF5">
        <v>635.55219999999997</v>
      </c>
      <c r="TG5">
        <v>635.55219999999997</v>
      </c>
      <c r="TH5">
        <v>-59.946015031748743</v>
      </c>
      <c r="TI5">
        <v>-61.765099999999997</v>
      </c>
      <c r="TJ5">
        <v>-33.732399999999998</v>
      </c>
      <c r="TK5">
        <v>-61.765099999999997</v>
      </c>
      <c r="TL5">
        <v>622.74783569455667</v>
      </c>
      <c r="TM5">
        <v>501.55810000000002</v>
      </c>
      <c r="TN5">
        <v>635.46389999999997</v>
      </c>
      <c r="TO5">
        <v>635.46389999999997</v>
      </c>
      <c r="TP5" s="4">
        <v>0</v>
      </c>
    </row>
    <row r="6" spans="1:536" s="2" customFormat="1" x14ac:dyDescent="0.2">
      <c r="A6" s="2" t="s">
        <v>534</v>
      </c>
      <c r="B6" s="2" t="s">
        <v>535</v>
      </c>
      <c r="C6" s="2" t="s">
        <v>536</v>
      </c>
      <c r="D6" s="2">
        <v>12</v>
      </c>
      <c r="E6" s="2" t="s">
        <v>570</v>
      </c>
      <c r="F6" s="2">
        <v>12</v>
      </c>
      <c r="G6" s="2">
        <v>40</v>
      </c>
      <c r="H6" s="5">
        <v>0.50195963000692179</v>
      </c>
      <c r="I6" s="4">
        <f>-H6</f>
        <v>-0.50195963000692179</v>
      </c>
      <c r="J6" s="2" t="s">
        <v>570</v>
      </c>
      <c r="K6" s="2" t="s">
        <v>571</v>
      </c>
      <c r="L6" s="2" t="s">
        <v>572</v>
      </c>
      <c r="M6" s="2" t="s">
        <v>562</v>
      </c>
      <c r="N6" s="2" t="s">
        <v>573</v>
      </c>
      <c r="O6" s="2" t="s">
        <v>560</v>
      </c>
      <c r="P6" s="2">
        <v>-0.26763999999999999</v>
      </c>
      <c r="Q6" s="2">
        <v>-0.26763999999999999</v>
      </c>
      <c r="R6" s="2">
        <v>-0.26763999999999999</v>
      </c>
      <c r="S6" s="2">
        <v>-0.26763999999999999</v>
      </c>
      <c r="T6" s="2">
        <v>-9.2689999999999995E-2</v>
      </c>
      <c r="U6" s="2">
        <v>-9.2689999999999995E-2</v>
      </c>
      <c r="V6" s="2">
        <v>-9.2689999999999995E-2</v>
      </c>
      <c r="W6" s="2">
        <v>-9.2689999999999995E-2</v>
      </c>
      <c r="X6" s="2">
        <v>-0.18016499999999999</v>
      </c>
      <c r="Y6" s="2">
        <v>-0.18016499999999999</v>
      </c>
      <c r="Z6" s="2">
        <v>-0.18016499999999999</v>
      </c>
      <c r="AA6" s="2">
        <v>-0.18016499999999999</v>
      </c>
      <c r="AB6" s="2">
        <v>0.17494999999999999</v>
      </c>
      <c r="AC6" s="2">
        <v>0.17494999999999999</v>
      </c>
      <c r="AD6" s="2">
        <v>0.17494999999999999</v>
      </c>
      <c r="AE6" s="2">
        <v>0.17494999999999999</v>
      </c>
      <c r="AF6" s="2">
        <v>9.2770000000000005E-2</v>
      </c>
      <c r="AG6" s="2">
        <v>9.2770000000000005E-2</v>
      </c>
      <c r="AH6" s="2">
        <v>9.2770000000000005E-2</v>
      </c>
      <c r="AI6" s="2">
        <v>9.2770000000000005E-2</v>
      </c>
      <c r="AJ6" s="2">
        <v>245.858</v>
      </c>
      <c r="AK6" s="2">
        <v>245.858</v>
      </c>
      <c r="AL6" s="2">
        <v>245.858</v>
      </c>
      <c r="AM6" s="2">
        <v>245.858</v>
      </c>
      <c r="AN6" s="2">
        <v>132.42400000000001</v>
      </c>
      <c r="AO6" s="2">
        <v>132.42400000000001</v>
      </c>
      <c r="AP6" s="2">
        <v>132.42400000000001</v>
      </c>
      <c r="AQ6" s="2">
        <v>132.42400000000001</v>
      </c>
      <c r="AR6" s="2">
        <v>6.2712000000000003</v>
      </c>
      <c r="AS6" s="2">
        <v>6.2712000000000003</v>
      </c>
      <c r="AT6" s="2">
        <v>6.2712000000000003</v>
      </c>
      <c r="AU6" s="2">
        <v>6.2712000000000003</v>
      </c>
      <c r="AV6" s="2">
        <v>555.74987688172541</v>
      </c>
      <c r="AW6" s="2">
        <v>555.74987688172541</v>
      </c>
      <c r="AX6" s="2">
        <v>555.74987688172541</v>
      </c>
      <c r="AY6" s="2">
        <v>555.74987688172541</v>
      </c>
      <c r="AZ6" s="2">
        <v>911.92417788660487</v>
      </c>
      <c r="BA6" s="2">
        <v>911.92417788660487</v>
      </c>
      <c r="BB6" s="2">
        <v>911.92417788660487</v>
      </c>
      <c r="BC6" s="2">
        <v>911.92417788660487</v>
      </c>
      <c r="BD6" s="2">
        <v>0.81829626621390195</v>
      </c>
      <c r="BE6" s="2">
        <v>0.81829626621390195</v>
      </c>
      <c r="BF6" s="2">
        <v>0.81829626621390195</v>
      </c>
      <c r="BG6" s="2">
        <v>0.81829626621390195</v>
      </c>
      <c r="BH6" s="2">
        <v>0.51729000000000003</v>
      </c>
      <c r="BI6" s="2">
        <v>0.51729000000000003</v>
      </c>
      <c r="BJ6" s="2">
        <v>0.51729000000000003</v>
      </c>
      <c r="BK6" s="2">
        <v>0.51729000000000003</v>
      </c>
      <c r="BL6" s="2">
        <v>0.51746000000000003</v>
      </c>
      <c r="BM6" s="2">
        <v>0.51746000000000003</v>
      </c>
      <c r="BN6" s="2">
        <v>0.51746000000000003</v>
      </c>
      <c r="BO6" s="2">
        <v>0.51746000000000003</v>
      </c>
      <c r="BP6" s="2">
        <v>-0.53291999999999995</v>
      </c>
      <c r="BQ6" s="2">
        <v>-0.53291999999999995</v>
      </c>
      <c r="BR6" s="2">
        <v>-0.53291999999999995</v>
      </c>
      <c r="BS6" s="2">
        <v>-0.53291999999999995</v>
      </c>
      <c r="BT6" s="2">
        <v>-0.53332999999999997</v>
      </c>
      <c r="BU6" s="2">
        <v>-0.53332999999999997</v>
      </c>
      <c r="BV6" s="2">
        <v>-0.53332999999999997</v>
      </c>
      <c r="BW6" s="2">
        <v>-0.53332999999999997</v>
      </c>
      <c r="BX6" s="2">
        <v>2.0855000000000001</v>
      </c>
      <c r="BY6" s="2">
        <v>2.0855000000000001</v>
      </c>
      <c r="BZ6" s="2">
        <v>2.0855000000000001</v>
      </c>
      <c r="CA6" s="2">
        <v>2.0855000000000001</v>
      </c>
      <c r="CB6" s="2">
        <v>2.0847699999999998</v>
      </c>
      <c r="CC6" s="2">
        <v>2.0847699999999998</v>
      </c>
      <c r="CD6" s="2">
        <v>2.0847699999999998</v>
      </c>
      <c r="CE6" s="2">
        <v>2.0847699999999998</v>
      </c>
      <c r="CF6" s="2">
        <v>1.2802</v>
      </c>
      <c r="CG6" s="2">
        <v>1.2802</v>
      </c>
      <c r="CH6" s="2">
        <v>1.2802</v>
      </c>
      <c r="CI6" s="2">
        <v>1.2802</v>
      </c>
      <c r="CJ6" s="2">
        <v>1.2802</v>
      </c>
      <c r="CK6" s="2">
        <v>1.2802</v>
      </c>
      <c r="CL6" s="2">
        <v>1.2802</v>
      </c>
      <c r="CM6" s="2">
        <v>1.2802</v>
      </c>
      <c r="CN6" s="2">
        <v>118.441</v>
      </c>
      <c r="CO6" s="2">
        <v>118.441</v>
      </c>
      <c r="CP6" s="2">
        <v>118.441</v>
      </c>
      <c r="CQ6" s="2">
        <v>118.441</v>
      </c>
      <c r="CR6" s="2">
        <v>118.44</v>
      </c>
      <c r="CS6" s="2">
        <v>118.44</v>
      </c>
      <c r="CT6" s="2">
        <v>118.44</v>
      </c>
      <c r="CU6" s="2">
        <v>118.44</v>
      </c>
      <c r="CV6" s="2">
        <v>98.605000000000004</v>
      </c>
      <c r="CW6" s="2">
        <v>98.605000000000004</v>
      </c>
      <c r="CX6" s="2">
        <v>98.605000000000004</v>
      </c>
      <c r="CY6" s="2">
        <v>98.605000000000004</v>
      </c>
      <c r="CZ6" s="2">
        <v>101.42400000000001</v>
      </c>
      <c r="DA6" s="2">
        <v>101.42400000000001</v>
      </c>
      <c r="DB6" s="2">
        <v>101.42400000000001</v>
      </c>
      <c r="DC6" s="2">
        <v>101.42400000000001</v>
      </c>
      <c r="DD6" s="2">
        <v>43.656379132231407</v>
      </c>
      <c r="DE6" s="2">
        <v>43.656379132231407</v>
      </c>
      <c r="DF6" s="2">
        <v>43.656379132231407</v>
      </c>
      <c r="DG6" s="2">
        <v>43.656379132231407</v>
      </c>
      <c r="DH6" s="2">
        <v>44.211485870556061</v>
      </c>
      <c r="DI6" s="2">
        <v>44.211485870556061</v>
      </c>
      <c r="DJ6" s="2">
        <v>44.211485870556061</v>
      </c>
      <c r="DK6" s="2">
        <v>44.211485870556061</v>
      </c>
      <c r="DL6" s="2">
        <v>43.765829856972587</v>
      </c>
      <c r="DM6" s="2">
        <v>43.765829856972587</v>
      </c>
      <c r="DN6" s="2">
        <v>43.765829856972587</v>
      </c>
      <c r="DO6" s="2">
        <v>43.765829856972587</v>
      </c>
      <c r="DP6" s="2">
        <v>42.471696794632877</v>
      </c>
      <c r="DQ6" s="2">
        <v>42.471696794632877</v>
      </c>
      <c r="DR6" s="2">
        <v>42.471696794632877</v>
      </c>
      <c r="DS6" s="2">
        <v>42.471696794632877</v>
      </c>
      <c r="DT6" s="2">
        <v>40.385838867854261</v>
      </c>
      <c r="DU6" s="2">
        <v>40.385838867854261</v>
      </c>
      <c r="DV6" s="2">
        <v>40.385838867854261</v>
      </c>
      <c r="DW6" s="2">
        <v>40.385838867854261</v>
      </c>
      <c r="DX6" s="2">
        <v>84.652488081048872</v>
      </c>
      <c r="DY6" s="2">
        <v>84.652488081048872</v>
      </c>
      <c r="DZ6" s="2">
        <v>84.652488081048872</v>
      </c>
      <c r="EA6" s="2">
        <v>84.652488081048872</v>
      </c>
      <c r="EB6" s="2">
        <v>84.659006257449349</v>
      </c>
      <c r="EC6" s="2">
        <v>84.659006257449349</v>
      </c>
      <c r="ED6" s="2">
        <v>84.659006257449349</v>
      </c>
      <c r="EE6" s="2">
        <v>84.659006257449349</v>
      </c>
      <c r="EF6" s="2">
        <v>75.860399284862936</v>
      </c>
      <c r="EG6" s="2">
        <v>75.860399284862936</v>
      </c>
      <c r="EH6" s="2">
        <v>75.860399284862936</v>
      </c>
      <c r="EI6" s="2">
        <v>75.860399284862936</v>
      </c>
      <c r="EJ6" s="2">
        <v>75.858536948748508</v>
      </c>
      <c r="EK6" s="2">
        <v>75.858536948748508</v>
      </c>
      <c r="EL6" s="2">
        <v>75.858536948748508</v>
      </c>
      <c r="EM6" s="2">
        <v>75.858536948748508</v>
      </c>
      <c r="EN6" s="2">
        <v>76.596277487886695</v>
      </c>
      <c r="EO6" s="2">
        <v>76.596277487886695</v>
      </c>
      <c r="EP6" s="2">
        <v>76.596277487886695</v>
      </c>
      <c r="EQ6" s="2">
        <v>76.596277487886695</v>
      </c>
      <c r="ER6" s="2">
        <v>76.598606969809907</v>
      </c>
      <c r="ES6" s="2">
        <v>76.598606969809907</v>
      </c>
      <c r="ET6" s="2">
        <v>76.598606969809907</v>
      </c>
      <c r="EU6" s="2">
        <v>76.598606969809907</v>
      </c>
      <c r="EV6" s="2">
        <v>67.193906075288851</v>
      </c>
      <c r="EW6" s="2">
        <v>67.193906075288851</v>
      </c>
      <c r="EX6" s="2">
        <v>67.193906075288851</v>
      </c>
      <c r="EY6" s="2">
        <v>67.193906075288851</v>
      </c>
      <c r="EZ6" s="2">
        <v>67.195070816250464</v>
      </c>
      <c r="FA6" s="2">
        <v>67.195070816250464</v>
      </c>
      <c r="FB6" s="2">
        <v>67.195070816250464</v>
      </c>
      <c r="FC6" s="2">
        <v>67.195070816250464</v>
      </c>
      <c r="FD6" s="2">
        <v>67.371671528769156</v>
      </c>
      <c r="FE6" s="2">
        <v>67.371671528769156</v>
      </c>
      <c r="FF6" s="2">
        <v>67.371671528769156</v>
      </c>
      <c r="FG6" s="2">
        <v>67.371671528769156</v>
      </c>
      <c r="FH6" s="2">
        <v>67.366240456830738</v>
      </c>
      <c r="FI6" s="2">
        <v>67.366240456830738</v>
      </c>
      <c r="FJ6" s="2">
        <v>67.366240456830738</v>
      </c>
      <c r="FK6" s="2">
        <v>67.366240456830738</v>
      </c>
      <c r="FL6" s="2">
        <v>59.892309602135192</v>
      </c>
      <c r="FM6" s="2">
        <v>59.892309602135192</v>
      </c>
      <c r="FN6" s="2">
        <v>59.892309602135192</v>
      </c>
      <c r="FO6" s="2">
        <v>59.892309602135192</v>
      </c>
      <c r="FP6" s="2">
        <v>59.882611259388</v>
      </c>
      <c r="FQ6" s="2">
        <v>59.882611259388</v>
      </c>
      <c r="FR6" s="2">
        <v>59.882611259388</v>
      </c>
      <c r="FS6" s="2">
        <v>59.882611259388</v>
      </c>
      <c r="FT6" s="2">
        <v>57.132467870788467</v>
      </c>
      <c r="FU6" s="2">
        <v>57.132467870788467</v>
      </c>
      <c r="FV6" s="2">
        <v>57.132467870788467</v>
      </c>
      <c r="FW6" s="2">
        <v>57.132467870788467</v>
      </c>
      <c r="FX6" s="2">
        <v>57.124055661688089</v>
      </c>
      <c r="FY6" s="2">
        <v>57.124055661688089</v>
      </c>
      <c r="FZ6" s="2">
        <v>57.124055661688089</v>
      </c>
      <c r="GA6" s="2">
        <v>57.124055661688089</v>
      </c>
      <c r="GB6" s="2">
        <v>52.415932181312947</v>
      </c>
      <c r="GC6" s="2">
        <v>52.415932181312947</v>
      </c>
      <c r="GD6" s="2">
        <v>52.415932181312947</v>
      </c>
      <c r="GE6" s="2">
        <v>52.415932181312947</v>
      </c>
      <c r="GF6" s="2">
        <v>52.390152830844038</v>
      </c>
      <c r="GG6" s="2">
        <v>52.390152830844038</v>
      </c>
      <c r="GH6" s="2">
        <v>52.390152830844038</v>
      </c>
      <c r="GI6" s="2">
        <v>52.390152830844038</v>
      </c>
      <c r="GJ6" s="2">
        <v>47.416117435590166</v>
      </c>
      <c r="GK6" s="2">
        <v>47.416117435590166</v>
      </c>
      <c r="GL6" s="2">
        <v>47.416117435590166</v>
      </c>
      <c r="GM6" s="2">
        <v>47.416117435590166</v>
      </c>
      <c r="GN6" s="2">
        <v>47.400152943773463</v>
      </c>
      <c r="GO6" s="2">
        <v>47.400152943773463</v>
      </c>
      <c r="GP6" s="2">
        <v>47.400152943773463</v>
      </c>
      <c r="GQ6" s="2">
        <v>47.400152943773463</v>
      </c>
      <c r="GR6" s="2">
        <v>45.508065024754821</v>
      </c>
      <c r="GS6" s="2">
        <v>45.508065024754821</v>
      </c>
      <c r="GT6" s="2">
        <v>45.508065024754821</v>
      </c>
      <c r="GU6" s="2">
        <v>45.508065024754821</v>
      </c>
      <c r="GV6" s="2">
        <v>45.486976128157423</v>
      </c>
      <c r="GW6" s="2">
        <v>45.486976128157423</v>
      </c>
      <c r="GX6" s="2">
        <v>45.486976128157423</v>
      </c>
      <c r="GY6" s="2">
        <v>45.486976128157423</v>
      </c>
      <c r="GZ6" s="2">
        <v>7.8514684770489929</v>
      </c>
      <c r="HA6" s="2">
        <v>7.8514684770489929</v>
      </c>
      <c r="HB6" s="2">
        <v>7.8514684770489929</v>
      </c>
      <c r="HC6" s="2">
        <v>7.8514684770489929</v>
      </c>
      <c r="HD6" s="2">
        <v>2.9786674209696731</v>
      </c>
      <c r="HE6" s="2">
        <v>2.9786674209696731</v>
      </c>
      <c r="HF6" s="2">
        <v>2.9786674209696731</v>
      </c>
      <c r="HG6" s="2">
        <v>2.9786674209696731</v>
      </c>
      <c r="HH6" s="2">
        <v>7.1741551468138631</v>
      </c>
      <c r="HI6" s="2">
        <v>7.1741551468138631</v>
      </c>
      <c r="HJ6" s="2">
        <v>7.1741551468138631</v>
      </c>
      <c r="HK6" s="2">
        <v>7.1741551468138631</v>
      </c>
      <c r="HL6" s="2">
        <v>6.8926055537567272</v>
      </c>
      <c r="HM6" s="2">
        <v>6.8926055537567272</v>
      </c>
      <c r="HN6" s="2">
        <v>6.8926055537567272</v>
      </c>
      <c r="HO6" s="2">
        <v>6.8926055537567272</v>
      </c>
      <c r="HP6" s="2">
        <v>2.7316573916537692</v>
      </c>
      <c r="HQ6" s="2">
        <v>2.7316573916537692</v>
      </c>
      <c r="HR6" s="2">
        <v>2.7316573916537692</v>
      </c>
      <c r="HS6" s="2">
        <v>2.7316573916537692</v>
      </c>
      <c r="HT6" s="2">
        <v>9.323569094018767</v>
      </c>
      <c r="HU6" s="2">
        <v>9.323569094018767</v>
      </c>
      <c r="HV6" s="2">
        <v>9.323569094018767</v>
      </c>
      <c r="HW6" s="2">
        <v>9.323569094018767</v>
      </c>
      <c r="HX6" s="2">
        <v>5.8261486193395946</v>
      </c>
      <c r="HY6" s="2">
        <v>5.8261486193395946</v>
      </c>
      <c r="HZ6" s="2">
        <v>5.8261486193395946</v>
      </c>
      <c r="IA6" s="2">
        <v>5.8261486193395946</v>
      </c>
      <c r="IB6" s="2">
        <v>2.7355166569065021</v>
      </c>
      <c r="IC6" s="2">
        <v>2.7355166569065021</v>
      </c>
      <c r="ID6" s="2">
        <v>2.7355166569065021</v>
      </c>
      <c r="IE6" s="2">
        <v>2.7355166569065021</v>
      </c>
      <c r="IF6" s="2">
        <v>9.3239811992725681</v>
      </c>
      <c r="IG6" s="2">
        <v>9.3239811992725681</v>
      </c>
      <c r="IH6" s="2">
        <v>9.3239811992725681</v>
      </c>
      <c r="II6" s="2">
        <v>9.3239811992725681</v>
      </c>
      <c r="IJ6" s="2">
        <v>7.8515527362360196</v>
      </c>
      <c r="IK6" s="2">
        <v>7.8515527362360196</v>
      </c>
      <c r="IL6" s="2">
        <v>7.8515527362360196</v>
      </c>
      <c r="IM6" s="2">
        <v>7.8515527362360196</v>
      </c>
      <c r="IN6" s="2">
        <v>2.9788387205016882</v>
      </c>
      <c r="IO6" s="2">
        <v>2.9788387205016882</v>
      </c>
      <c r="IP6" s="2">
        <v>2.9788387205016882</v>
      </c>
      <c r="IQ6" s="2">
        <v>2.9788387205016882</v>
      </c>
      <c r="IR6" s="2">
        <v>7.173869820543521</v>
      </c>
      <c r="IS6" s="2">
        <v>7.173869820543521</v>
      </c>
      <c r="IT6" s="2">
        <v>7.173869820543521</v>
      </c>
      <c r="IU6" s="2">
        <v>7.173869820543521</v>
      </c>
      <c r="IV6" s="2">
        <v>6.707623864561528</v>
      </c>
      <c r="IW6" s="2">
        <v>6.707623864561528</v>
      </c>
      <c r="IX6" s="2">
        <v>6.707623864561528</v>
      </c>
      <c r="IY6" s="2">
        <v>6.707623864561528</v>
      </c>
      <c r="IZ6" s="2">
        <v>2.9780043724420442</v>
      </c>
      <c r="JA6" s="2">
        <v>2.9780043724420442</v>
      </c>
      <c r="JB6" s="2">
        <v>2.9780043724420442</v>
      </c>
      <c r="JC6" s="2">
        <v>2.9780043724420442</v>
      </c>
      <c r="JD6" s="2">
        <v>7.1741571792213392</v>
      </c>
      <c r="JE6" s="2">
        <v>7.1741571792213392</v>
      </c>
      <c r="JF6" s="2">
        <v>7.1741571792213392</v>
      </c>
      <c r="JG6" s="2">
        <v>7.1741571792213392</v>
      </c>
      <c r="JH6" s="2">
        <v>5.8251443827455542</v>
      </c>
      <c r="JI6" s="2">
        <v>5.8251443827455542</v>
      </c>
      <c r="JJ6" s="2">
        <v>5.8251443827455542</v>
      </c>
      <c r="JK6" s="2">
        <v>5.8251443827455542</v>
      </c>
      <c r="JL6" s="2">
        <v>2.7338572397931951</v>
      </c>
      <c r="JM6" s="2">
        <v>2.7338572397931951</v>
      </c>
      <c r="JN6" s="2">
        <v>2.7338572397931951</v>
      </c>
      <c r="JO6" s="2">
        <v>2.7338572397931951</v>
      </c>
      <c r="JP6" s="2">
        <v>9.3235669185602177</v>
      </c>
      <c r="JQ6" s="2">
        <v>9.3235669185602177</v>
      </c>
      <c r="JR6" s="2">
        <v>9.3235669185602177</v>
      </c>
      <c r="JS6" s="2">
        <v>9.3235669185602177</v>
      </c>
      <c r="JT6" s="2">
        <v>6.8897014390671272</v>
      </c>
      <c r="JU6" s="2">
        <v>6.8897014390671272</v>
      </c>
      <c r="JV6" s="2">
        <v>6.8897014390671272</v>
      </c>
      <c r="JW6" s="2">
        <v>6.8897014390671272</v>
      </c>
      <c r="JX6" s="2">
        <v>2.7333180736500609</v>
      </c>
      <c r="JY6" s="2">
        <v>2.7333180736500609</v>
      </c>
      <c r="JZ6" s="2">
        <v>2.7333180736500609</v>
      </c>
      <c r="KA6" s="2">
        <v>2.7333180736500609</v>
      </c>
      <c r="KB6" s="2">
        <v>9.3239821698849852</v>
      </c>
      <c r="KC6" s="2">
        <v>9.3239821698849852</v>
      </c>
      <c r="KD6" s="2">
        <v>9.3239821698849852</v>
      </c>
      <c r="KE6" s="2">
        <v>9.3239821698849852</v>
      </c>
      <c r="KF6" s="2">
        <v>6.7058393151522537</v>
      </c>
      <c r="KG6" s="2">
        <v>6.7058393151522537</v>
      </c>
      <c r="KH6" s="2">
        <v>6.7058393151522537</v>
      </c>
      <c r="KI6" s="2">
        <v>6.7058393151522537</v>
      </c>
      <c r="KJ6" s="2">
        <v>2.978529696641488</v>
      </c>
      <c r="KK6" s="2">
        <v>2.978529696641488</v>
      </c>
      <c r="KL6" s="2">
        <v>2.978529696641488</v>
      </c>
      <c r="KM6" s="2">
        <v>2.978529696641488</v>
      </c>
      <c r="KN6" s="2">
        <v>7.1738678348688936</v>
      </c>
      <c r="KO6" s="2">
        <v>7.1738678348688936</v>
      </c>
      <c r="KP6" s="2">
        <v>7.1738678348688936</v>
      </c>
      <c r="KQ6" s="2">
        <v>7.1738678348688936</v>
      </c>
      <c r="KR6" s="2">
        <v>5.8557006774081319</v>
      </c>
      <c r="KS6" s="2">
        <v>5.8557006774081319</v>
      </c>
      <c r="KT6" s="2">
        <v>5.8557006774081319</v>
      </c>
      <c r="KU6" s="2">
        <v>5.8557006774081319</v>
      </c>
      <c r="KV6" s="2">
        <v>2.9786674209696731</v>
      </c>
      <c r="KW6" s="2">
        <v>2.9786674209696731</v>
      </c>
      <c r="KX6" s="2">
        <v>2.9786674209696731</v>
      </c>
      <c r="KY6" s="2">
        <v>2.9786674209696731</v>
      </c>
      <c r="KZ6" s="2">
        <v>6.6957813119368943</v>
      </c>
      <c r="LA6" s="2">
        <v>6.6957813119368943</v>
      </c>
      <c r="LB6" s="2">
        <v>6.6957813119368943</v>
      </c>
      <c r="LC6" s="2">
        <v>6.6957813119368943</v>
      </c>
      <c r="LD6" s="2">
        <v>6.3718766961562849</v>
      </c>
      <c r="LE6" s="2">
        <v>6.3718766961562849</v>
      </c>
      <c r="LF6" s="2">
        <v>6.3718766961562849</v>
      </c>
      <c r="LG6" s="2">
        <v>6.3718766961562849</v>
      </c>
      <c r="LH6" s="2">
        <v>2.5486883946020731</v>
      </c>
      <c r="LI6" s="2">
        <v>2.5486883946020731</v>
      </c>
      <c r="LJ6" s="2">
        <v>2.5486883946020731</v>
      </c>
      <c r="LK6" s="2">
        <v>2.5486883946020731</v>
      </c>
      <c r="LL6" s="2">
        <v>6.5481774079642534</v>
      </c>
      <c r="LM6" s="2">
        <v>6.5481774079642534</v>
      </c>
      <c r="LN6" s="2">
        <v>6.5481774079642534</v>
      </c>
      <c r="LO6" s="2">
        <v>6.5481774079642534</v>
      </c>
      <c r="LP6" s="2">
        <v>5.8261486193395946</v>
      </c>
      <c r="LQ6" s="2">
        <v>5.8261486193395946</v>
      </c>
      <c r="LR6" s="2">
        <v>5.8261486193395946</v>
      </c>
      <c r="LS6" s="2">
        <v>5.8261486193395946</v>
      </c>
      <c r="LT6" s="2">
        <v>2.5494729488756498</v>
      </c>
      <c r="LU6" s="2">
        <v>2.5494729488756498</v>
      </c>
      <c r="LV6" s="2">
        <v>2.5494729488756498</v>
      </c>
      <c r="LW6" s="2">
        <v>2.5494729488756498</v>
      </c>
      <c r="LX6" s="2">
        <v>6.5482701521543527</v>
      </c>
      <c r="LY6" s="2">
        <v>6.5482701521543527</v>
      </c>
      <c r="LZ6" s="2">
        <v>6.5482701521543527</v>
      </c>
      <c r="MA6" s="2">
        <v>6.5482701521543527</v>
      </c>
      <c r="MB6" s="2">
        <v>5.8551852330174663</v>
      </c>
      <c r="MC6" s="2">
        <v>5.8551852330174663</v>
      </c>
      <c r="MD6" s="2">
        <v>5.8551852330174663</v>
      </c>
      <c r="ME6" s="2">
        <v>5.8551852330174663</v>
      </c>
      <c r="MF6" s="2">
        <v>2.9788387205016882</v>
      </c>
      <c r="MG6" s="2">
        <v>2.9788387205016882</v>
      </c>
      <c r="MH6" s="2">
        <v>2.9788387205016882</v>
      </c>
      <c r="MI6" s="2">
        <v>2.9788387205016882</v>
      </c>
      <c r="MJ6" s="2">
        <v>6.6955343872917359</v>
      </c>
      <c r="MK6" s="2">
        <v>6.6955343872917359</v>
      </c>
      <c r="ML6" s="2">
        <v>6.6955343872917359</v>
      </c>
      <c r="MM6" s="2">
        <v>6.6955343872917359</v>
      </c>
      <c r="MN6" s="2">
        <v>6.707623864561528</v>
      </c>
      <c r="MO6" s="2">
        <v>6.707623864561528</v>
      </c>
      <c r="MP6" s="2">
        <v>6.707623864561528</v>
      </c>
      <c r="MQ6" s="2">
        <v>6.707623864561528</v>
      </c>
      <c r="MR6" s="2">
        <v>2.9780043724420442</v>
      </c>
      <c r="MS6" s="2">
        <v>2.9780043724420442</v>
      </c>
      <c r="MT6" s="2">
        <v>2.9780043724420442</v>
      </c>
      <c r="MU6" s="2">
        <v>2.9780043724420442</v>
      </c>
      <c r="MV6" s="2">
        <v>6.4080734232819454</v>
      </c>
      <c r="MW6" s="2">
        <v>6.4080734232819454</v>
      </c>
      <c r="MX6" s="2">
        <v>6.4080734232819454</v>
      </c>
      <c r="MY6" s="2">
        <v>6.4080734232819454</v>
      </c>
      <c r="MZ6" s="2">
        <v>5.8251443827455542</v>
      </c>
      <c r="NA6" s="2">
        <v>5.8251443827455542</v>
      </c>
      <c r="NB6" s="2">
        <v>5.8251443827455542</v>
      </c>
      <c r="NC6" s="2">
        <v>5.8251443827455542</v>
      </c>
      <c r="ND6" s="2">
        <v>2.549744021925858</v>
      </c>
      <c r="NE6" s="2">
        <v>2.549744021925858</v>
      </c>
      <c r="NF6" s="2">
        <v>2.549744021925858</v>
      </c>
      <c r="NG6" s="2">
        <v>2.549744021925858</v>
      </c>
      <c r="NH6" s="2">
        <v>6.5481791228599446</v>
      </c>
      <c r="NI6" s="2">
        <v>6.5481791228599446</v>
      </c>
      <c r="NJ6" s="2">
        <v>6.5481791228599446</v>
      </c>
      <c r="NK6" s="2">
        <v>6.5481791228599446</v>
      </c>
      <c r="NL6" s="2">
        <v>6.3700907931082931</v>
      </c>
      <c r="NM6" s="2">
        <v>6.3700907931082931</v>
      </c>
      <c r="NN6" s="2">
        <v>6.3700907931082931</v>
      </c>
      <c r="NO6" s="2">
        <v>6.3700907931082931</v>
      </c>
      <c r="NP6" s="2">
        <v>2.5486308748161828</v>
      </c>
      <c r="NQ6" s="2">
        <v>2.5486308748161828</v>
      </c>
      <c r="NR6" s="2">
        <v>2.5486308748161828</v>
      </c>
      <c r="NS6" s="2">
        <v>2.5486308748161828</v>
      </c>
      <c r="NT6" s="2">
        <v>6.5482703574617487</v>
      </c>
      <c r="NU6" s="2">
        <v>6.5482703574617487</v>
      </c>
      <c r="NV6" s="2">
        <v>6.5482703574617487</v>
      </c>
      <c r="NW6" s="2">
        <v>6.5482703574617487</v>
      </c>
      <c r="NX6" s="2">
        <v>6.7058393151522537</v>
      </c>
      <c r="NY6" s="2">
        <v>6.7058393151522537</v>
      </c>
      <c r="NZ6" s="2">
        <v>6.7058393151522537</v>
      </c>
      <c r="OA6" s="2">
        <v>6.7058393151522537</v>
      </c>
      <c r="OB6" s="2">
        <v>2.978529696641488</v>
      </c>
      <c r="OC6" s="2">
        <v>2.978529696641488</v>
      </c>
      <c r="OD6" s="2">
        <v>2.978529696641488</v>
      </c>
      <c r="OE6" s="2">
        <v>2.978529696641488</v>
      </c>
      <c r="OF6" s="2">
        <v>6.4091053584936288</v>
      </c>
      <c r="OG6" s="2">
        <v>6.4091053584936288</v>
      </c>
      <c r="OH6" s="2">
        <v>6.4091053584936288</v>
      </c>
      <c r="OI6" s="2">
        <v>6.4091053584936288</v>
      </c>
      <c r="OJ6" s="2">
        <v>-0.103785</v>
      </c>
      <c r="OK6" s="2">
        <v>-0.103785</v>
      </c>
      <c r="OL6" s="2">
        <v>-0.103785</v>
      </c>
      <c r="OM6" s="2">
        <v>-0.103785</v>
      </c>
      <c r="ON6" s="2">
        <v>-0.351989</v>
      </c>
      <c r="OO6" s="2">
        <v>-0.351989</v>
      </c>
      <c r="OP6" s="2">
        <v>-0.351989</v>
      </c>
      <c r="OQ6" s="2">
        <v>-0.351989</v>
      </c>
      <c r="OR6" s="2">
        <v>0.36653414807627399</v>
      </c>
      <c r="OS6" s="2">
        <v>0.36653414807627399</v>
      </c>
      <c r="OT6" s="2">
        <v>0.36653414807627399</v>
      </c>
      <c r="OU6" s="2">
        <v>0.36653414807627399</v>
      </c>
      <c r="OV6" s="2">
        <v>-0.103836</v>
      </c>
      <c r="OW6" s="2">
        <v>-0.103836</v>
      </c>
      <c r="OX6" s="2">
        <v>-0.103836</v>
      </c>
      <c r="OY6" s="2">
        <v>-0.103836</v>
      </c>
      <c r="OZ6" s="2">
        <v>-0.35215999999999997</v>
      </c>
      <c r="PA6" s="2">
        <v>-0.35215999999999997</v>
      </c>
      <c r="PB6" s="2">
        <v>-0.35215999999999997</v>
      </c>
      <c r="PC6" s="2">
        <v>-0.35215999999999997</v>
      </c>
      <c r="PD6" s="2">
        <v>0.3666899371635387</v>
      </c>
      <c r="PE6" s="2">
        <v>0.3666899371635387</v>
      </c>
      <c r="PF6" s="2">
        <v>0.3666899371635387</v>
      </c>
      <c r="PG6" s="2">
        <v>0.3666899371635387</v>
      </c>
      <c r="PH6" s="2">
        <v>0.17238899999999999</v>
      </c>
      <c r="PI6" s="2">
        <v>0.17238899999999999</v>
      </c>
      <c r="PJ6" s="2">
        <v>0.17238899999999999</v>
      </c>
      <c r="PK6" s="2">
        <v>0.17238899999999999</v>
      </c>
      <c r="PL6" s="2">
        <v>0.28709299999999999</v>
      </c>
      <c r="PM6" s="2">
        <v>0.28709299999999999</v>
      </c>
      <c r="PN6" s="2">
        <v>0.28709299999999999</v>
      </c>
      <c r="PO6" s="2">
        <v>0.28709299999999999</v>
      </c>
      <c r="PP6" s="2">
        <v>0.30824744101127588</v>
      </c>
      <c r="PQ6" s="2">
        <v>0.30824744101127588</v>
      </c>
      <c r="PR6" s="2">
        <v>0.30824744101127588</v>
      </c>
      <c r="PS6" s="2">
        <v>0.30824744101127588</v>
      </c>
      <c r="PT6" s="2">
        <v>0.17244699999999999</v>
      </c>
      <c r="PU6" s="2">
        <v>0.17244699999999999</v>
      </c>
      <c r="PV6" s="2">
        <v>0.17244699999999999</v>
      </c>
      <c r="PW6" s="2">
        <v>0.17244699999999999</v>
      </c>
      <c r="PX6" s="2">
        <v>0.28715000000000002</v>
      </c>
      <c r="PY6" s="2">
        <v>0.28715000000000002</v>
      </c>
      <c r="PZ6" s="2">
        <v>0.28715000000000002</v>
      </c>
      <c r="QA6" s="2">
        <v>0.28715000000000002</v>
      </c>
      <c r="QB6" s="2">
        <v>0.30829186293186528</v>
      </c>
      <c r="QC6" s="2">
        <v>0.30829186293186528</v>
      </c>
      <c r="QD6" s="2">
        <v>0.30829186293186528</v>
      </c>
      <c r="QE6" s="2">
        <v>0.30829186293186528</v>
      </c>
      <c r="QF6" s="2">
        <v>25.074106776828231</v>
      </c>
      <c r="QG6" s="2">
        <v>25.074106776828231</v>
      </c>
      <c r="QH6" s="2">
        <v>25.074106776828231</v>
      </c>
      <c r="QI6" s="2">
        <v>25.074106776828231</v>
      </c>
      <c r="QJ6" s="2">
        <v>45.785374160385977</v>
      </c>
      <c r="QK6" s="2">
        <v>45.785374160385977</v>
      </c>
      <c r="QL6" s="2">
        <v>45.785374160385977</v>
      </c>
      <c r="QM6" s="2">
        <v>45.785374160385977</v>
      </c>
      <c r="QN6" s="2">
        <v>25.054397527671789</v>
      </c>
      <c r="QO6" s="2">
        <v>25.054397527671789</v>
      </c>
      <c r="QP6" s="2">
        <v>25.054397527671789</v>
      </c>
      <c r="QQ6" s="2">
        <v>25.054397527671789</v>
      </c>
      <c r="QR6" s="2">
        <v>45.785374160385977</v>
      </c>
      <c r="QS6" s="2">
        <v>45.785374160385977</v>
      </c>
      <c r="QT6" s="2">
        <v>45.785374160385977</v>
      </c>
      <c r="QU6" s="2">
        <v>45.785374160385977</v>
      </c>
      <c r="QV6" s="2">
        <v>0.87351392261360417</v>
      </c>
      <c r="QW6" s="2">
        <v>0.87351392261360417</v>
      </c>
      <c r="QX6" s="2">
        <v>0.87351392261360417</v>
      </c>
      <c r="QY6" s="2">
        <v>0.87351392261360417</v>
      </c>
      <c r="QZ6" s="2">
        <v>24.202957964113399</v>
      </c>
      <c r="RA6" s="2">
        <v>24.202957964113399</v>
      </c>
      <c r="RB6" s="2">
        <v>24.202957964113399</v>
      </c>
      <c r="RC6" s="2">
        <v>24.202957964113399</v>
      </c>
      <c r="RD6" s="2">
        <v>0.86563022295102643</v>
      </c>
      <c r="RE6" s="2">
        <v>0.86563022295102643</v>
      </c>
      <c r="RF6" s="2">
        <v>0.86563022295102643</v>
      </c>
      <c r="RG6" s="2">
        <v>0.86563022295102643</v>
      </c>
      <c r="RH6" s="2">
        <v>24.22503232316862</v>
      </c>
      <c r="RI6" s="2">
        <v>24.22503232316862</v>
      </c>
      <c r="RJ6" s="2">
        <v>24.22503232316862</v>
      </c>
      <c r="RK6" s="2">
        <v>24.22503232316862</v>
      </c>
      <c r="RL6" s="2">
        <v>67.345715997603349</v>
      </c>
      <c r="RM6" s="2">
        <v>67.345715997603349</v>
      </c>
      <c r="RN6" s="2">
        <v>67.345715997603349</v>
      </c>
      <c r="RO6" s="2">
        <v>67.345715997603349</v>
      </c>
      <c r="RP6" s="2">
        <v>49.243164832392537</v>
      </c>
      <c r="RQ6" s="2">
        <v>49.243164832392537</v>
      </c>
      <c r="RR6" s="2">
        <v>49.243164832392537</v>
      </c>
      <c r="RS6" s="2">
        <v>49.243164832392537</v>
      </c>
      <c r="RT6" s="2">
        <v>67.367790356658574</v>
      </c>
      <c r="RU6" s="2">
        <v>67.367790356658574</v>
      </c>
      <c r="RV6" s="2">
        <v>67.367790356658574</v>
      </c>
      <c r="RW6" s="2">
        <v>67.367790356658574</v>
      </c>
      <c r="RX6" s="2">
        <v>49.274699631042857</v>
      </c>
      <c r="RY6" s="2">
        <v>49.274699631042857</v>
      </c>
      <c r="RZ6" s="2">
        <v>49.274699631042857</v>
      </c>
      <c r="SA6" s="2">
        <v>49.274699631042857</v>
      </c>
      <c r="SB6" s="2">
        <v>80.339156283241365</v>
      </c>
      <c r="SC6" s="2">
        <v>80.339156283241365</v>
      </c>
      <c r="SD6" s="2">
        <v>80.339156283241365</v>
      </c>
      <c r="SE6" s="2">
        <v>80.339156283241365</v>
      </c>
      <c r="SF6" s="2">
        <v>20.822146558122519</v>
      </c>
      <c r="SG6" s="2">
        <v>20.822146558122519</v>
      </c>
      <c r="SH6" s="2">
        <v>20.822146558122519</v>
      </c>
      <c r="SI6" s="2">
        <v>20.822146558122519</v>
      </c>
      <c r="SJ6" s="2">
        <v>45.052300000000002</v>
      </c>
      <c r="SK6" s="2">
        <v>45.052300000000002</v>
      </c>
      <c r="SL6" s="2">
        <v>45.052300000000002</v>
      </c>
      <c r="SM6" s="2">
        <v>45.052300000000002</v>
      </c>
      <c r="SN6" s="2">
        <v>230.46190000000001</v>
      </c>
      <c r="SO6" s="2">
        <v>230.46190000000001</v>
      </c>
      <c r="SP6" s="2">
        <v>230.46190000000001</v>
      </c>
      <c r="SQ6" s="2">
        <v>230.46190000000001</v>
      </c>
      <c r="SR6" s="2">
        <v>45.564500000000002</v>
      </c>
      <c r="SS6" s="2">
        <v>45.564500000000002</v>
      </c>
      <c r="ST6" s="2">
        <v>45.564500000000002</v>
      </c>
      <c r="SU6" s="2">
        <v>45.564500000000002</v>
      </c>
      <c r="SV6" s="2">
        <v>231.97</v>
      </c>
      <c r="SW6" s="2">
        <v>231.97</v>
      </c>
      <c r="SX6" s="2">
        <v>231.97</v>
      </c>
      <c r="SY6" s="2">
        <v>231.97</v>
      </c>
      <c r="SZ6" s="2">
        <v>-23.371700000000001</v>
      </c>
      <c r="TA6" s="2">
        <v>-23.371700000000001</v>
      </c>
      <c r="TB6" s="2">
        <v>-23.371700000000001</v>
      </c>
      <c r="TC6" s="2">
        <v>-23.371700000000001</v>
      </c>
      <c r="TD6" s="2">
        <v>497.7364</v>
      </c>
      <c r="TE6" s="2">
        <v>497.7364</v>
      </c>
      <c r="TF6" s="2">
        <v>497.7364</v>
      </c>
      <c r="TG6" s="2">
        <v>497.7364</v>
      </c>
      <c r="TH6" s="2">
        <v>-22.938300000000002</v>
      </c>
      <c r="TI6" s="2">
        <v>-22.938300000000002</v>
      </c>
      <c r="TJ6" s="2">
        <v>-22.938300000000002</v>
      </c>
      <c r="TK6" s="2">
        <v>-22.938300000000002</v>
      </c>
      <c r="TL6" s="2">
        <v>497.81880000000001</v>
      </c>
      <c r="TM6" s="2">
        <v>497.81880000000001</v>
      </c>
      <c r="TN6" s="2">
        <v>497.81880000000001</v>
      </c>
      <c r="TO6" s="2">
        <v>497.81880000000001</v>
      </c>
      <c r="TP6" s="5">
        <v>0</v>
      </c>
    </row>
    <row r="7" spans="1:536" s="2" customFormat="1" x14ac:dyDescent="0.2">
      <c r="A7" s="2" t="s">
        <v>534</v>
      </c>
      <c r="B7" s="2" t="s">
        <v>535</v>
      </c>
      <c r="C7" s="2" t="s">
        <v>536</v>
      </c>
      <c r="D7" s="2">
        <v>13</v>
      </c>
      <c r="E7" s="2" t="s">
        <v>574</v>
      </c>
      <c r="F7" s="2">
        <v>14</v>
      </c>
      <c r="G7" s="2">
        <v>-56</v>
      </c>
      <c r="H7" s="5">
        <v>-0.7498111988377264</v>
      </c>
      <c r="I7" s="4">
        <f>-H7</f>
        <v>0.7498111988377264</v>
      </c>
      <c r="J7" s="2" t="s">
        <v>574</v>
      </c>
      <c r="K7" s="2" t="s">
        <v>575</v>
      </c>
      <c r="L7" s="2" t="s">
        <v>572</v>
      </c>
      <c r="M7" s="2" t="s">
        <v>562</v>
      </c>
      <c r="N7" s="2" t="s">
        <v>576</v>
      </c>
      <c r="O7" s="2" t="s">
        <v>560</v>
      </c>
      <c r="P7" s="2">
        <v>-0.27785822229700841</v>
      </c>
      <c r="Q7" s="2">
        <v>-0.28361999999999998</v>
      </c>
      <c r="R7" s="2">
        <v>-0.27361000000000002</v>
      </c>
      <c r="S7" s="2">
        <v>-0.27559</v>
      </c>
      <c r="T7" s="2">
        <v>-8.8148750755449035E-2</v>
      </c>
      <c r="U7" s="2">
        <v>-9.0410000000000004E-2</v>
      </c>
      <c r="V7" s="2">
        <v>-8.5099999999999995E-2</v>
      </c>
      <c r="W7" s="2">
        <v>-8.7349999999999997E-2</v>
      </c>
      <c r="X7" s="2">
        <v>-0.18300348652622869</v>
      </c>
      <c r="Y7" s="2">
        <v>-0.1867</v>
      </c>
      <c r="Z7" s="2">
        <v>-0.18090999999999999</v>
      </c>
      <c r="AA7" s="2">
        <v>-0.18146999999999999</v>
      </c>
      <c r="AB7" s="2">
        <v>0.1897094715415594</v>
      </c>
      <c r="AC7" s="2">
        <v>0.18540000000000001</v>
      </c>
      <c r="AD7" s="2">
        <v>0.19384000000000001</v>
      </c>
      <c r="AE7" s="2">
        <v>0.18823999999999999</v>
      </c>
      <c r="AF7" s="2">
        <v>8.8266481483860432E-2</v>
      </c>
      <c r="AG7" s="2">
        <v>8.5440000000000002E-2</v>
      </c>
      <c r="AH7" s="2">
        <v>9.0490000000000001E-2</v>
      </c>
      <c r="AI7" s="2">
        <v>8.7470000000000006E-2</v>
      </c>
      <c r="AJ7" s="2">
        <v>276.99871737640149</v>
      </c>
      <c r="AK7" s="2">
        <v>275.43700000000001</v>
      </c>
      <c r="AL7" s="2">
        <v>279.39499999999998</v>
      </c>
      <c r="AM7" s="2">
        <v>276.20100000000002</v>
      </c>
      <c r="AN7" s="2">
        <v>71.950381541750133</v>
      </c>
      <c r="AO7" s="2">
        <v>61.026000000000003</v>
      </c>
      <c r="AP7" s="2">
        <v>106.31699999999999</v>
      </c>
      <c r="AQ7" s="2">
        <v>63.466099999999997</v>
      </c>
      <c r="AR7" s="2">
        <v>6.155245929200281</v>
      </c>
      <c r="AS7" s="2">
        <v>5.9539</v>
      </c>
      <c r="AT7" s="2">
        <v>7.2015000000000002</v>
      </c>
      <c r="AU7" s="2">
        <v>6.0990000000000002</v>
      </c>
      <c r="AV7" s="2">
        <v>662.44374100359448</v>
      </c>
      <c r="AW7" s="2">
        <v>645.52865525761922</v>
      </c>
      <c r="AX7" s="2">
        <v>683.97828972608272</v>
      </c>
      <c r="AY7" s="2">
        <v>654.50867612232264</v>
      </c>
      <c r="AZ7" s="2">
        <v>1130.1569889298021</v>
      </c>
      <c r="BA7" s="2">
        <v>1119.163554885735</v>
      </c>
      <c r="BB7" s="2">
        <v>1146.4791496532889</v>
      </c>
      <c r="BC7" s="2">
        <v>1124.3058732809759</v>
      </c>
      <c r="BD7" s="2">
        <v>0.79222694332028121</v>
      </c>
      <c r="BE7" s="2">
        <v>0.77449612309997284</v>
      </c>
      <c r="BF7" s="2">
        <v>0.80754048626260255</v>
      </c>
      <c r="BG7" s="2">
        <v>0.79889867863454489</v>
      </c>
      <c r="BH7" s="2">
        <v>0.51397981274720861</v>
      </c>
      <c r="BI7" s="2">
        <v>0.51063999999999998</v>
      </c>
      <c r="BJ7" s="2">
        <v>0.52170000000000005</v>
      </c>
      <c r="BK7" s="2">
        <v>0.51465000000000005</v>
      </c>
      <c r="BL7" s="2">
        <v>0.51417941116261545</v>
      </c>
      <c r="BM7" s="2">
        <v>0.51146000000000003</v>
      </c>
      <c r="BN7" s="2">
        <v>0.51824999999999999</v>
      </c>
      <c r="BO7" s="2">
        <v>0.51536000000000004</v>
      </c>
      <c r="BP7" s="2">
        <v>-0.51445579408681819</v>
      </c>
      <c r="BQ7" s="2">
        <v>-0.52603999999999995</v>
      </c>
      <c r="BR7" s="2">
        <v>-0.50938000000000005</v>
      </c>
      <c r="BS7" s="2">
        <v>-0.51248000000000005</v>
      </c>
      <c r="BT7" s="2">
        <v>-0.51820582884774213</v>
      </c>
      <c r="BU7" s="2">
        <v>-0.52368000000000003</v>
      </c>
      <c r="BV7" s="2">
        <v>-0.50999000000000005</v>
      </c>
      <c r="BW7" s="2">
        <v>-0.51749999999999996</v>
      </c>
      <c r="BX7" s="2">
        <v>2.0750788910425362</v>
      </c>
      <c r="BY7" s="2">
        <v>2.0584099999999999</v>
      </c>
      <c r="BZ7" s="2">
        <v>2.1320100000000002</v>
      </c>
      <c r="CA7" s="2">
        <v>2.07504</v>
      </c>
      <c r="CB7" s="2">
        <v>2.0831691496579121</v>
      </c>
      <c r="CC7" s="2">
        <v>2.0563600000000002</v>
      </c>
      <c r="CD7" s="2">
        <v>2.10459</v>
      </c>
      <c r="CE7" s="2">
        <v>2.0814499999999998</v>
      </c>
      <c r="CF7" s="2">
        <v>1.2807245160069869</v>
      </c>
      <c r="CG7" s="2">
        <v>1.27966</v>
      </c>
      <c r="CH7" s="2">
        <v>1.2821400000000001</v>
      </c>
      <c r="CI7" s="2">
        <v>1.27996</v>
      </c>
      <c r="CJ7" s="2">
        <v>1.2806656813715269</v>
      </c>
      <c r="CK7" s="2">
        <v>1.27858</v>
      </c>
      <c r="CL7" s="2">
        <v>1.2822899999999999</v>
      </c>
      <c r="CM7" s="2">
        <v>1.2801199999999999</v>
      </c>
      <c r="CN7" s="2">
        <v>117.78710833627849</v>
      </c>
      <c r="CO7" s="2">
        <v>117.441</v>
      </c>
      <c r="CP7" s="2">
        <v>118.01600000000001</v>
      </c>
      <c r="CQ7" s="2">
        <v>117.91800000000001</v>
      </c>
      <c r="CR7" s="2">
        <v>117.8272850998187</v>
      </c>
      <c r="CS7" s="2">
        <v>117.486</v>
      </c>
      <c r="CT7" s="2">
        <v>118.104</v>
      </c>
      <c r="CU7" s="2">
        <v>117.926</v>
      </c>
      <c r="CV7" s="2">
        <v>98.228974447914368</v>
      </c>
      <c r="CW7" s="2">
        <v>82.718999999999994</v>
      </c>
      <c r="CX7" s="2">
        <v>124.194</v>
      </c>
      <c r="CY7" s="2">
        <v>101.104</v>
      </c>
      <c r="CZ7" s="2">
        <v>105.0183509292772</v>
      </c>
      <c r="DA7" s="2">
        <v>85.191000000000003</v>
      </c>
      <c r="DB7" s="2">
        <v>158.90299999999999</v>
      </c>
      <c r="DC7" s="2">
        <v>101.077</v>
      </c>
      <c r="DD7" s="2">
        <v>42.593768521194143</v>
      </c>
      <c r="DE7" s="2">
        <v>40.721849173553721</v>
      </c>
      <c r="DF7" s="2">
        <v>45.544938016528917</v>
      </c>
      <c r="DG7" s="2">
        <v>43.317407024793383</v>
      </c>
      <c r="DH7" s="2">
        <v>44.505846647378142</v>
      </c>
      <c r="DI7" s="2">
        <v>41.240721448105219</v>
      </c>
      <c r="DJ7" s="2">
        <v>48.372183878109126</v>
      </c>
      <c r="DK7" s="2">
        <v>45.938598775882276</v>
      </c>
      <c r="DL7" s="2">
        <v>46.436685006993898</v>
      </c>
      <c r="DM7" s="2">
        <v>42.750856674612628</v>
      </c>
      <c r="DN7" s="2">
        <v>49.771863825983317</v>
      </c>
      <c r="DO7" s="2">
        <v>48.035235399284858</v>
      </c>
      <c r="DP7" s="2">
        <v>47.117341540428043</v>
      </c>
      <c r="DQ7" s="2">
        <v>42.921869176295189</v>
      </c>
      <c r="DR7" s="2">
        <v>50.532868989936638</v>
      </c>
      <c r="DS7" s="2">
        <v>48.560380171449872</v>
      </c>
      <c r="DT7" s="2">
        <v>46.586404575456847</v>
      </c>
      <c r="DU7" s="2">
        <v>42.28942958227298</v>
      </c>
      <c r="DV7" s="2">
        <v>50.166423561541812</v>
      </c>
      <c r="DW7" s="2">
        <v>47.873735336105767</v>
      </c>
      <c r="DX7" s="2">
        <v>86.065464320193001</v>
      </c>
      <c r="DY7" s="2">
        <v>84.776333432657921</v>
      </c>
      <c r="DZ7" s="2">
        <v>89.103471394517285</v>
      </c>
      <c r="EA7" s="2">
        <v>86.30624255065554</v>
      </c>
      <c r="EB7" s="2">
        <v>86.968269618103477</v>
      </c>
      <c r="EC7" s="2">
        <v>85.224225268176397</v>
      </c>
      <c r="ED7" s="2">
        <v>89.622132002383793</v>
      </c>
      <c r="EE7" s="2">
        <v>87.458097437425508</v>
      </c>
      <c r="EF7" s="2">
        <v>79.546786995281067</v>
      </c>
      <c r="EG7" s="2">
        <v>75.78963051251489</v>
      </c>
      <c r="EH7" s="2">
        <v>82.738937723480333</v>
      </c>
      <c r="EI7" s="2">
        <v>79.05430572109654</v>
      </c>
      <c r="EJ7" s="2">
        <v>79.26241388528797</v>
      </c>
      <c r="EK7" s="2">
        <v>77.361442193087001</v>
      </c>
      <c r="EL7" s="2">
        <v>82.307806912991651</v>
      </c>
      <c r="EM7" s="2">
        <v>78.49374255065554</v>
      </c>
      <c r="EN7" s="2">
        <v>79.6861700680398</v>
      </c>
      <c r="EO7" s="2">
        <v>78.215267424524782</v>
      </c>
      <c r="EP7" s="2">
        <v>82.5952758106597</v>
      </c>
      <c r="EQ7" s="2">
        <v>80.043328363771892</v>
      </c>
      <c r="ER7" s="2">
        <v>80.764607384122939</v>
      </c>
      <c r="ES7" s="2">
        <v>78.171589638464397</v>
      </c>
      <c r="ET7" s="2">
        <v>82.836959560193819</v>
      </c>
      <c r="EU7" s="2">
        <v>81.333861349235931</v>
      </c>
      <c r="EV7" s="2">
        <v>71.472549822097562</v>
      </c>
      <c r="EW7" s="2">
        <v>67.40181233693626</v>
      </c>
      <c r="EX7" s="2">
        <v>75.518892098397316</v>
      </c>
      <c r="EY7" s="2">
        <v>71.099282519567652</v>
      </c>
      <c r="EZ7" s="2">
        <v>71.219102627580725</v>
      </c>
      <c r="FA7" s="2">
        <v>68.567718039508023</v>
      </c>
      <c r="FB7" s="2">
        <v>74.668048825941113</v>
      </c>
      <c r="FC7" s="2">
        <v>70.715500372717116</v>
      </c>
      <c r="FD7" s="2">
        <v>72.470965808759672</v>
      </c>
      <c r="FE7" s="2">
        <v>70.805272794984802</v>
      </c>
      <c r="FF7" s="2">
        <v>75.079526410526967</v>
      </c>
      <c r="FG7" s="2">
        <v>72.98701197939296</v>
      </c>
      <c r="FH7" s="2">
        <v>72.769493374839413</v>
      </c>
      <c r="FI7" s="2">
        <v>70.227639500962084</v>
      </c>
      <c r="FJ7" s="2">
        <v>75.668021848426534</v>
      </c>
      <c r="FK7" s="2">
        <v>72.904770032896778</v>
      </c>
      <c r="FL7" s="2">
        <v>64.547951776053708</v>
      </c>
      <c r="FM7" s="2">
        <v>60.524641549252067</v>
      </c>
      <c r="FN7" s="2">
        <v>69.060346967910121</v>
      </c>
      <c r="FO7" s="2">
        <v>64.322512569052208</v>
      </c>
      <c r="FP7" s="2">
        <v>64.257275388072429</v>
      </c>
      <c r="FQ7" s="2">
        <v>61.430466761839739</v>
      </c>
      <c r="FR7" s="2">
        <v>68.102150704487613</v>
      </c>
      <c r="FS7" s="2">
        <v>63.922552914158032</v>
      </c>
      <c r="FT7" s="2">
        <v>63.969475219039388</v>
      </c>
      <c r="FU7" s="2">
        <v>61.883195119833282</v>
      </c>
      <c r="FV7" s="2">
        <v>66.690094216741926</v>
      </c>
      <c r="FW7" s="2">
        <v>64.573202500868348</v>
      </c>
      <c r="FX7" s="2">
        <v>63.1303114726621</v>
      </c>
      <c r="FY7" s="2">
        <v>61.548877648489047</v>
      </c>
      <c r="FZ7" s="2">
        <v>66.415204932268139</v>
      </c>
      <c r="GA7" s="2">
        <v>62.611800972559919</v>
      </c>
      <c r="GB7" s="2">
        <v>57.485760392323307</v>
      </c>
      <c r="GC7" s="2">
        <v>54.122796543938868</v>
      </c>
      <c r="GD7" s="2">
        <v>62.499457276832239</v>
      </c>
      <c r="GE7" s="2">
        <v>57.108316689822857</v>
      </c>
      <c r="GF7" s="2">
        <v>57.473240091855388</v>
      </c>
      <c r="GG7" s="2">
        <v>54.674203282389719</v>
      </c>
      <c r="GH7" s="2">
        <v>61.533138676623842</v>
      </c>
      <c r="GI7" s="2">
        <v>57.181855679055232</v>
      </c>
      <c r="GJ7" s="2">
        <v>55.521064936519409</v>
      </c>
      <c r="GK7" s="2">
        <v>52.723424048437451</v>
      </c>
      <c r="GL7" s="2">
        <v>58.35396234745042</v>
      </c>
      <c r="GM7" s="2">
        <v>56.118342215634947</v>
      </c>
      <c r="GN7" s="2">
        <v>53.920363930544923</v>
      </c>
      <c r="GO7" s="2">
        <v>52.991272744473527</v>
      </c>
      <c r="GP7" s="2">
        <v>57.226790388193372</v>
      </c>
      <c r="GQ7" s="2">
        <v>52.994623316830122</v>
      </c>
      <c r="GR7" s="2">
        <v>51.15572375258364</v>
      </c>
      <c r="GS7" s="2">
        <v>48.532252215319602</v>
      </c>
      <c r="GT7" s="2">
        <v>56.267541231749242</v>
      </c>
      <c r="GU7" s="2">
        <v>50.483862066790707</v>
      </c>
      <c r="GV7" s="2">
        <v>51.654184446710097</v>
      </c>
      <c r="GW7" s="2">
        <v>48.794976506574997</v>
      </c>
      <c r="GX7" s="2">
        <v>55.822900570779851</v>
      </c>
      <c r="GY7" s="2">
        <v>51.407634574753239</v>
      </c>
      <c r="GZ7" s="2">
        <v>8.9739820796698186</v>
      </c>
      <c r="HA7" s="2">
        <v>7.4404205463625361</v>
      </c>
      <c r="HB7" s="2">
        <v>9.3787771285102863</v>
      </c>
      <c r="HC7" s="2">
        <v>9.3780768688813883</v>
      </c>
      <c r="HD7" s="2">
        <v>4.3725724235981511</v>
      </c>
      <c r="HE7" s="2">
        <v>2.9693784140080912</v>
      </c>
      <c r="HF7" s="2">
        <v>5.0733481349115586</v>
      </c>
      <c r="HG7" s="2">
        <v>4.3505029939161322</v>
      </c>
      <c r="HH7" s="2">
        <v>7.8182310001208242</v>
      </c>
      <c r="HI7" s="2">
        <v>7.4115790448384349</v>
      </c>
      <c r="HJ7" s="2">
        <v>8.9767562951125299</v>
      </c>
      <c r="HK7" s="2">
        <v>7.7949087198458429</v>
      </c>
      <c r="HL7" s="2">
        <v>7.3516407976710507</v>
      </c>
      <c r="HM7" s="2">
        <v>5.8797604307482096</v>
      </c>
      <c r="HN7" s="2">
        <v>7.9636331079095806</v>
      </c>
      <c r="HO7" s="2">
        <v>7.2746074505265987</v>
      </c>
      <c r="HP7" s="2">
        <v>3.7163259606316408</v>
      </c>
      <c r="HQ7" s="2">
        <v>2.458668037500026</v>
      </c>
      <c r="HR7" s="2">
        <v>4.6629221120814108</v>
      </c>
      <c r="HS7" s="2">
        <v>3.851626682024222</v>
      </c>
      <c r="HT7" s="2">
        <v>9.4710001302566145</v>
      </c>
      <c r="HU7" s="2">
        <v>8.2071236762882034</v>
      </c>
      <c r="HV7" s="2">
        <v>10.285416805459329</v>
      </c>
      <c r="HW7" s="2">
        <v>9.4236817957720476</v>
      </c>
      <c r="HX7" s="2">
        <v>5.714966502586396</v>
      </c>
      <c r="HY7" s="2">
        <v>5.6170787399422419</v>
      </c>
      <c r="HZ7" s="2">
        <v>6.6357012266297843</v>
      </c>
      <c r="IA7" s="2">
        <v>5.7504153663451776</v>
      </c>
      <c r="IB7" s="2">
        <v>3.3917268563005449</v>
      </c>
      <c r="IC7" s="2">
        <v>3.1465171868903759</v>
      </c>
      <c r="ID7" s="2">
        <v>4.6066214017990283</v>
      </c>
      <c r="IE7" s="2">
        <v>3.147410988799082</v>
      </c>
      <c r="IF7" s="2">
        <v>9.2106422498431488</v>
      </c>
      <c r="IG7" s="2">
        <v>8.7252348422671933</v>
      </c>
      <c r="IH7" s="2">
        <v>10.45584548539499</v>
      </c>
      <c r="II7" s="2">
        <v>8.9383188512392113</v>
      </c>
      <c r="IJ7" s="2">
        <v>8.3732521689024626</v>
      </c>
      <c r="IK7" s="2">
        <v>7.2512291339164703</v>
      </c>
      <c r="IL7" s="2">
        <v>9.0519291595714932</v>
      </c>
      <c r="IM7" s="2">
        <v>8.1892915766540213</v>
      </c>
      <c r="IN7" s="2">
        <v>4.2342570379097264</v>
      </c>
      <c r="IO7" s="2">
        <v>2.946118018579627</v>
      </c>
      <c r="IP7" s="2">
        <v>5.0436004420925968</v>
      </c>
      <c r="IQ7" s="2">
        <v>3.9217379919483148</v>
      </c>
      <c r="IR7" s="2">
        <v>7.5650244203995731</v>
      </c>
      <c r="IS7" s="2">
        <v>6.986983409016382</v>
      </c>
      <c r="IT7" s="2">
        <v>8.9018538532315823</v>
      </c>
      <c r="IU7" s="2">
        <v>7.5271813990028917</v>
      </c>
      <c r="IV7" s="2">
        <v>6.8379290386726446</v>
      </c>
      <c r="IW7" s="2">
        <v>6.5071109691630351</v>
      </c>
      <c r="IX7" s="2">
        <v>8.339197978781355</v>
      </c>
      <c r="IY7" s="2">
        <v>6.7348342694217482</v>
      </c>
      <c r="IZ7" s="2">
        <v>4.3723006939870137</v>
      </c>
      <c r="JA7" s="2">
        <v>2.9685277304326032</v>
      </c>
      <c r="JB7" s="2">
        <v>5.0752909283463428</v>
      </c>
      <c r="JC7" s="2">
        <v>4.3505091622268246</v>
      </c>
      <c r="JD7" s="2">
        <v>7.8182312186788874</v>
      </c>
      <c r="JE7" s="2">
        <v>7.4115787458718838</v>
      </c>
      <c r="JF7" s="2">
        <v>8.9767585135226948</v>
      </c>
      <c r="JG7" s="2">
        <v>7.794909602699212</v>
      </c>
      <c r="JH7" s="2">
        <v>5.6906914062628653</v>
      </c>
      <c r="JI7" s="2">
        <v>5.6173975363406319</v>
      </c>
      <c r="JJ7" s="2">
        <v>7.1490021082163997</v>
      </c>
      <c r="JK7" s="2">
        <v>5.6992832551335786</v>
      </c>
      <c r="JL7" s="2">
        <v>3.7165186022739189</v>
      </c>
      <c r="JM7" s="2">
        <v>2.457066920346437</v>
      </c>
      <c r="JN7" s="2">
        <v>4.6645872826860391</v>
      </c>
      <c r="JO7" s="2">
        <v>3.8511595503699958</v>
      </c>
      <c r="JP7" s="2">
        <v>9.4709994759565745</v>
      </c>
      <c r="JQ7" s="2">
        <v>8.2071242095908943</v>
      </c>
      <c r="JR7" s="2">
        <v>10.285418566557929</v>
      </c>
      <c r="JS7" s="2">
        <v>9.4236830784442382</v>
      </c>
      <c r="JT7" s="2">
        <v>8.1035003064926627</v>
      </c>
      <c r="JU7" s="2">
        <v>5.9674416675672122</v>
      </c>
      <c r="JV7" s="2">
        <v>8.7369106656005791</v>
      </c>
      <c r="JW7" s="2">
        <v>8.7369106656005791</v>
      </c>
      <c r="JX7" s="2">
        <v>3.3907280179411181</v>
      </c>
      <c r="JY7" s="2">
        <v>3.1456250492067199</v>
      </c>
      <c r="JZ7" s="2">
        <v>4.6056144144795503</v>
      </c>
      <c r="KA7" s="2">
        <v>3.1456250492067199</v>
      </c>
      <c r="KB7" s="2">
        <v>9.2106424842790826</v>
      </c>
      <c r="KC7" s="2">
        <v>8.7252328905309238</v>
      </c>
      <c r="KD7" s="2">
        <v>10.45584378748527</v>
      </c>
      <c r="KE7" s="2">
        <v>8.9383213823591632</v>
      </c>
      <c r="KF7" s="2">
        <v>6.8009001105484899</v>
      </c>
      <c r="KG7" s="2">
        <v>6.5353990110564606</v>
      </c>
      <c r="KH7" s="2">
        <v>8.8499316965014874</v>
      </c>
      <c r="KI7" s="2">
        <v>6.5877726939790993</v>
      </c>
      <c r="KJ7" s="2">
        <v>4.2342310470578743</v>
      </c>
      <c r="KK7" s="2">
        <v>2.9485600626368851</v>
      </c>
      <c r="KL7" s="2">
        <v>5.0439777227609994</v>
      </c>
      <c r="KM7" s="2">
        <v>3.924936556071696</v>
      </c>
      <c r="KN7" s="2">
        <v>7.5650241115515868</v>
      </c>
      <c r="KO7" s="2">
        <v>6.9869833338824208</v>
      </c>
      <c r="KP7" s="2">
        <v>8.9018542956775697</v>
      </c>
      <c r="KQ7" s="2">
        <v>7.5271822164548787</v>
      </c>
      <c r="KR7" s="2">
        <v>6.2174927926820596</v>
      </c>
      <c r="KS7" s="2">
        <v>5.2229280043813748</v>
      </c>
      <c r="KT7" s="2">
        <v>6.8134589283864671</v>
      </c>
      <c r="KU7" s="2">
        <v>6.5879633061637843</v>
      </c>
      <c r="KV7" s="2">
        <v>3.5444250328271978</v>
      </c>
      <c r="KW7" s="2">
        <v>2.7679163152160551</v>
      </c>
      <c r="KX7" s="2">
        <v>4.6455927984183694</v>
      </c>
      <c r="KY7" s="2">
        <v>3.5190637463907359</v>
      </c>
      <c r="KZ7" s="2">
        <v>6.6525990476145704</v>
      </c>
      <c r="LA7" s="2">
        <v>6.2505455860744483</v>
      </c>
      <c r="LB7" s="2">
        <v>7.3630310968338319</v>
      </c>
      <c r="LC7" s="2">
        <v>6.4171447717642511</v>
      </c>
      <c r="LD7" s="2">
        <v>6.9637625525409703</v>
      </c>
      <c r="LE7" s="2">
        <v>5.0874435412474472</v>
      </c>
      <c r="LF7" s="2">
        <v>7.4827370893568137</v>
      </c>
      <c r="LG7" s="2">
        <v>7.1738903660300153</v>
      </c>
      <c r="LH7" s="2">
        <v>3.2954522505922959</v>
      </c>
      <c r="LI7" s="2">
        <v>2.458668037500026</v>
      </c>
      <c r="LJ7" s="2">
        <v>4.4811134081420807</v>
      </c>
      <c r="LK7" s="2">
        <v>3.2789522122640289</v>
      </c>
      <c r="LL7" s="2">
        <v>7.4183230427101794</v>
      </c>
      <c r="LM7" s="2">
        <v>6.4759788179890334</v>
      </c>
      <c r="LN7" s="2">
        <v>7.5339221092325941</v>
      </c>
      <c r="LO7" s="2">
        <v>7.4233310837454551</v>
      </c>
      <c r="LP7" s="2">
        <v>5.7067989991850903</v>
      </c>
      <c r="LQ7" s="2">
        <v>5.6170787399422419</v>
      </c>
      <c r="LR7" s="2">
        <v>5.7536484889981852</v>
      </c>
      <c r="LS7" s="2">
        <v>5.7504153663451776</v>
      </c>
      <c r="LT7" s="2">
        <v>3.2550727196621811</v>
      </c>
      <c r="LU7" s="2">
        <v>2.7928178853544789</v>
      </c>
      <c r="LV7" s="2">
        <v>4.1045888174581604</v>
      </c>
      <c r="LW7" s="2">
        <v>3.015644930408707</v>
      </c>
      <c r="LX7" s="2">
        <v>7.4274988867892748</v>
      </c>
      <c r="LY7" s="2">
        <v>6.2962461017106683</v>
      </c>
      <c r="LZ7" s="2">
        <v>7.4740885672922879</v>
      </c>
      <c r="MA7" s="2">
        <v>7.4738536022449731</v>
      </c>
      <c r="MB7" s="2">
        <v>5.511008906296909</v>
      </c>
      <c r="MC7" s="2">
        <v>5.2508717750493954</v>
      </c>
      <c r="MD7" s="2">
        <v>5.9168346462529531</v>
      </c>
      <c r="ME7" s="2">
        <v>5.6841484346785958</v>
      </c>
      <c r="MF7" s="2">
        <v>3.78587202737523</v>
      </c>
      <c r="MG7" s="2">
        <v>2.903151410057863</v>
      </c>
      <c r="MH7" s="2">
        <v>4.890158830308116</v>
      </c>
      <c r="MI7" s="2">
        <v>3.5294907308011738</v>
      </c>
      <c r="MJ7" s="2">
        <v>7.0853971764079944</v>
      </c>
      <c r="MK7" s="2">
        <v>6.225203699416193</v>
      </c>
      <c r="ML7" s="2">
        <v>7.2465725097834781</v>
      </c>
      <c r="MM7" s="2">
        <v>7.0492125956435867</v>
      </c>
      <c r="MN7" s="2">
        <v>6.5994421939863486</v>
      </c>
      <c r="MO7" s="2">
        <v>6.5071109691630351</v>
      </c>
      <c r="MP7" s="2">
        <v>6.7288408968654991</v>
      </c>
      <c r="MQ7" s="2">
        <v>6.6355310615628991</v>
      </c>
      <c r="MR7" s="2">
        <v>4.1353350133548714</v>
      </c>
      <c r="MS7" s="2">
        <v>2.7869206725860098</v>
      </c>
      <c r="MT7" s="2">
        <v>4.3515492891695979</v>
      </c>
      <c r="MU7" s="2">
        <v>4.3505091622268246</v>
      </c>
      <c r="MV7" s="2">
        <v>7.2880262463454644</v>
      </c>
      <c r="MW7" s="2">
        <v>6.3857028316837443</v>
      </c>
      <c r="MX7" s="2">
        <v>7.4906891348867113</v>
      </c>
      <c r="MY7" s="2">
        <v>7.4905623095696861</v>
      </c>
      <c r="MZ7" s="2">
        <v>5.6814735585590652</v>
      </c>
      <c r="NA7" s="2">
        <v>5.6173975363406319</v>
      </c>
      <c r="NB7" s="2">
        <v>5.8349977175008654</v>
      </c>
      <c r="NC7" s="2">
        <v>5.6992832551335786</v>
      </c>
      <c r="ND7" s="2">
        <v>3.1434354581616</v>
      </c>
      <c r="NE7" s="2">
        <v>2.457066920346437</v>
      </c>
      <c r="NF7" s="2">
        <v>4.402821026947831</v>
      </c>
      <c r="NG7" s="2">
        <v>3.066152330068538</v>
      </c>
      <c r="NH7" s="2">
        <v>7.0235551238216614</v>
      </c>
      <c r="NI7" s="2">
        <v>6.3488235311514867</v>
      </c>
      <c r="NJ7" s="2">
        <v>7.4382345227409434</v>
      </c>
      <c r="NK7" s="2">
        <v>6.8599232094354647</v>
      </c>
      <c r="NL7" s="2">
        <v>6.9303370210986213</v>
      </c>
      <c r="NM7" s="2">
        <v>5.0840639431897729</v>
      </c>
      <c r="NN7" s="2">
        <v>7.4493151657463681</v>
      </c>
      <c r="NO7" s="2">
        <v>7.1853797778421926</v>
      </c>
      <c r="NP7" s="2">
        <v>3.2507366917252489</v>
      </c>
      <c r="NQ7" s="2">
        <v>2.7925071307197542</v>
      </c>
      <c r="NR7" s="2">
        <v>4.1031348760071911</v>
      </c>
      <c r="NS7" s="2">
        <v>3.0168148977557991</v>
      </c>
      <c r="NT7" s="2">
        <v>7.430535281678373</v>
      </c>
      <c r="NU7" s="2">
        <v>6.6521496606737074</v>
      </c>
      <c r="NV7" s="2">
        <v>7.5231393347133926</v>
      </c>
      <c r="NW7" s="2">
        <v>7.4738520532602228</v>
      </c>
      <c r="NX7" s="2">
        <v>6.5794506571597404</v>
      </c>
      <c r="NY7" s="2">
        <v>6.5312263701576594</v>
      </c>
      <c r="NZ7" s="2">
        <v>6.7508092300740312</v>
      </c>
      <c r="OA7" s="2">
        <v>6.5877726939790993</v>
      </c>
      <c r="OB7" s="2">
        <v>3.9883490007514601</v>
      </c>
      <c r="OC7" s="2">
        <v>2.8614459850632792</v>
      </c>
      <c r="OD7" s="2">
        <v>4.642820615900348</v>
      </c>
      <c r="OE7" s="2">
        <v>3.924936556071696</v>
      </c>
      <c r="OF7" s="2">
        <v>7.0925981588666689</v>
      </c>
      <c r="OG7" s="2">
        <v>6.6594229281862569</v>
      </c>
      <c r="OH7" s="2">
        <v>7.2465711146513243</v>
      </c>
      <c r="OI7" s="2">
        <v>7.0492122280663452</v>
      </c>
      <c r="OJ7" s="2">
        <v>-9.9559247404634774E-2</v>
      </c>
      <c r="OK7" s="2">
        <v>-0.111151</v>
      </c>
      <c r="OL7" s="2">
        <v>-9.5682000000000003E-2</v>
      </c>
      <c r="OM7" s="2">
        <v>-9.7758999999999999E-2</v>
      </c>
      <c r="ON7" s="2">
        <v>-0.35332152244637982</v>
      </c>
      <c r="OO7" s="2">
        <v>-0.35685699999999998</v>
      </c>
      <c r="OP7" s="2">
        <v>-0.34773500000000002</v>
      </c>
      <c r="OQ7" s="2">
        <v>-0.35183900000000001</v>
      </c>
      <c r="OR7" s="2">
        <v>0.36811824296420231</v>
      </c>
      <c r="OS7" s="2">
        <v>0.36316463415233591</v>
      </c>
      <c r="OT7" s="2">
        <v>0.37181955141439238</v>
      </c>
      <c r="OU7" s="2">
        <v>0.36658392677121021</v>
      </c>
      <c r="OV7" s="2">
        <v>-9.9450732237179998E-2</v>
      </c>
      <c r="OW7" s="2">
        <v>-0.103976</v>
      </c>
      <c r="OX7" s="2">
        <v>-9.4985E-2</v>
      </c>
      <c r="OY7" s="2">
        <v>-9.7550999999999999E-2</v>
      </c>
      <c r="OZ7" s="2">
        <v>-0.3514377369276116</v>
      </c>
      <c r="PA7" s="2">
        <v>-0.35576799999999997</v>
      </c>
      <c r="PB7" s="2">
        <v>-0.347113</v>
      </c>
      <c r="PC7" s="2">
        <v>-0.35017399999999999</v>
      </c>
      <c r="PD7" s="2">
        <v>0.36646624556904922</v>
      </c>
      <c r="PE7" s="2">
        <v>0.36222154798272288</v>
      </c>
      <c r="PF7" s="2">
        <v>0.37081987111534348</v>
      </c>
      <c r="PG7" s="2">
        <v>0.36499853326006659</v>
      </c>
      <c r="PH7" s="2">
        <v>0.16940480848583589</v>
      </c>
      <c r="PI7" s="2">
        <v>0.166264</v>
      </c>
      <c r="PJ7" s="2">
        <v>0.17077800000000001</v>
      </c>
      <c r="PK7" s="2">
        <v>0.170682</v>
      </c>
      <c r="PL7" s="2">
        <v>0.28339073139601401</v>
      </c>
      <c r="PM7" s="2">
        <v>0.27977000000000002</v>
      </c>
      <c r="PN7" s="2">
        <v>0.28501500000000002</v>
      </c>
      <c r="PO7" s="2">
        <v>0.28501500000000002</v>
      </c>
      <c r="PP7" s="2">
        <v>0.30461397393582229</v>
      </c>
      <c r="PQ7" s="2">
        <v>0.30174337514185789</v>
      </c>
      <c r="PR7" s="2">
        <v>0.30632740798204788</v>
      </c>
      <c r="PS7" s="2">
        <v>0.30568993688867158</v>
      </c>
      <c r="PT7" s="2">
        <v>0.16945496294092399</v>
      </c>
      <c r="PU7" s="2">
        <v>0.16654099999999999</v>
      </c>
      <c r="PV7" s="2">
        <v>0.171074</v>
      </c>
      <c r="PW7" s="2">
        <v>0.170543</v>
      </c>
      <c r="PX7" s="2">
        <v>0.283476737219927</v>
      </c>
      <c r="PY7" s="2">
        <v>0.27993499999999999</v>
      </c>
      <c r="PZ7" s="2">
        <v>0.285298</v>
      </c>
      <c r="QA7" s="2">
        <v>0.28482200000000002</v>
      </c>
      <c r="QB7" s="2">
        <v>0.30457310105682528</v>
      </c>
      <c r="QC7" s="2">
        <v>0.30201951112966191</v>
      </c>
      <c r="QD7" s="2">
        <v>0.30751379189395711</v>
      </c>
      <c r="QE7" s="2">
        <v>0.30564607912584119</v>
      </c>
      <c r="QF7" s="2">
        <v>25.82354464026486</v>
      </c>
      <c r="QG7" s="2">
        <v>22.803601274005871</v>
      </c>
      <c r="QH7" s="2">
        <v>36.255558008262113</v>
      </c>
      <c r="QI7" s="2">
        <v>25.38630128346631</v>
      </c>
      <c r="QJ7" s="2">
        <v>60.942023395195733</v>
      </c>
      <c r="QK7" s="2">
        <v>51.910220428242567</v>
      </c>
      <c r="QL7" s="2">
        <v>64.68575573144966</v>
      </c>
      <c r="QM7" s="2">
        <v>61.798744915013707</v>
      </c>
      <c r="QN7" s="2">
        <v>25.468895153173101</v>
      </c>
      <c r="QO7" s="2">
        <v>22.003405758254232</v>
      </c>
      <c r="QP7" s="2">
        <v>33.773769354482667</v>
      </c>
      <c r="QQ7" s="2">
        <v>26.73756740563211</v>
      </c>
      <c r="QR7" s="2">
        <v>63.774360689716737</v>
      </c>
      <c r="QS7" s="2">
        <v>52.411623726782501</v>
      </c>
      <c r="QT7" s="2">
        <v>66.770205922235192</v>
      </c>
      <c r="QU7" s="2">
        <v>66.770205922235192</v>
      </c>
      <c r="QV7" s="2">
        <v>6.2399126633512418</v>
      </c>
      <c r="QW7" s="2">
        <v>0.21759011068714329</v>
      </c>
      <c r="QX7" s="2">
        <v>20.161773517076089</v>
      </c>
      <c r="QY7" s="2">
        <v>6.8477815269149502</v>
      </c>
      <c r="QZ7" s="2">
        <v>33.645428782334278</v>
      </c>
      <c r="RA7" s="2">
        <v>11.83816341332661</v>
      </c>
      <c r="RB7" s="2">
        <v>49.213206773674749</v>
      </c>
      <c r="RC7" s="2">
        <v>38.713695563053832</v>
      </c>
      <c r="RD7" s="2">
        <v>4.9614656178724266</v>
      </c>
      <c r="RE7" s="2">
        <v>0.32480842609819932</v>
      </c>
      <c r="RF7" s="2">
        <v>14.83554602503863</v>
      </c>
      <c r="RG7" s="2">
        <v>6.9266185235407267</v>
      </c>
      <c r="RH7" s="2">
        <v>37.380752915878553</v>
      </c>
      <c r="RI7" s="2">
        <v>12.811011951688689</v>
      </c>
      <c r="RJ7" s="2">
        <v>53.271735359969732</v>
      </c>
      <c r="RK7" s="2">
        <v>43.406073602220047</v>
      </c>
      <c r="RL7" s="2">
        <v>90.167968463554928</v>
      </c>
      <c r="RM7" s="2">
        <v>61.122323483964557</v>
      </c>
      <c r="RN7" s="2">
        <v>93.926397779950179</v>
      </c>
      <c r="RO7" s="2">
        <v>90.134338242250323</v>
      </c>
      <c r="RP7" s="2">
        <v>45.976324688473781</v>
      </c>
      <c r="RQ7" s="2">
        <v>42.999274699631037</v>
      </c>
      <c r="RR7" s="2">
        <v>52.711992683926709</v>
      </c>
      <c r="RS7" s="2">
        <v>46.548516287723501</v>
      </c>
      <c r="RT7" s="2">
        <v>88.238618008057244</v>
      </c>
      <c r="RU7" s="2">
        <v>80.065277033206144</v>
      </c>
      <c r="RV7" s="2">
        <v>96.572167386711243</v>
      </c>
      <c r="RW7" s="2">
        <v>84.883794266973595</v>
      </c>
      <c r="RX7" s="2">
        <v>45.407176617178493</v>
      </c>
      <c r="RY7" s="2">
        <v>43.924821040017662</v>
      </c>
      <c r="RZ7" s="2">
        <v>55.723565955031383</v>
      </c>
      <c r="SA7" s="2">
        <v>43.924821040017662</v>
      </c>
      <c r="SB7" s="2">
        <v>79.960494493136238</v>
      </c>
      <c r="SC7" s="2">
        <v>78.923951658311893</v>
      </c>
      <c r="SD7" s="2">
        <v>80.171926703164473</v>
      </c>
      <c r="SE7" s="2">
        <v>80.108137548409459</v>
      </c>
      <c r="SF7" s="2">
        <v>30.547481796108919</v>
      </c>
      <c r="SG7" s="2">
        <v>26.578257737304831</v>
      </c>
      <c r="SH7" s="2">
        <v>31.621318288647089</v>
      </c>
      <c r="SI7" s="2">
        <v>31.03961418619344</v>
      </c>
      <c r="SJ7" s="2">
        <v>-29.570901771413009</v>
      </c>
      <c r="SK7" s="2">
        <v>-85.584900000000005</v>
      </c>
      <c r="SL7" s="2">
        <v>98.789299999999997</v>
      </c>
      <c r="SM7" s="2">
        <v>-8.5563000000000002</v>
      </c>
      <c r="SN7" s="2">
        <v>178.3874168060818</v>
      </c>
      <c r="SO7" s="2">
        <v>126.76009999999999</v>
      </c>
      <c r="SP7" s="2">
        <v>470.55459999999999</v>
      </c>
      <c r="SQ7" s="2">
        <v>128.3356</v>
      </c>
      <c r="SR7" s="2">
        <v>-30.012213783486018</v>
      </c>
      <c r="SS7" s="2">
        <v>-78.623999999999995</v>
      </c>
      <c r="ST7" s="2">
        <v>-1.1886000000000001</v>
      </c>
      <c r="SU7" s="2">
        <v>-12.4735</v>
      </c>
      <c r="SV7" s="2">
        <v>173.60695602820229</v>
      </c>
      <c r="SW7" s="2">
        <v>125.1758</v>
      </c>
      <c r="SX7" s="2">
        <v>285.89370000000002</v>
      </c>
      <c r="SY7" s="2">
        <v>132.85400000000001</v>
      </c>
      <c r="SZ7" s="2">
        <v>-35.418658046670117</v>
      </c>
      <c r="TA7" s="2">
        <v>-181.8349</v>
      </c>
      <c r="TB7" s="2">
        <v>377.22489999999999</v>
      </c>
      <c r="TC7" s="2">
        <v>-23.884799999999998</v>
      </c>
      <c r="TD7" s="2">
        <v>604.95909806886607</v>
      </c>
      <c r="TE7" s="2">
        <v>529.90020000000004</v>
      </c>
      <c r="TF7" s="2">
        <v>775.45569999999998</v>
      </c>
      <c r="TG7" s="2">
        <v>567.77300000000002</v>
      </c>
      <c r="TH7" s="2">
        <v>-41.671952527552641</v>
      </c>
      <c r="TI7" s="2">
        <v>-626.53710000000001</v>
      </c>
      <c r="TJ7" s="2">
        <v>-10.4381</v>
      </c>
      <c r="TK7" s="2">
        <v>-38.7438</v>
      </c>
      <c r="TL7" s="2">
        <v>629.18329273210736</v>
      </c>
      <c r="TM7" s="2">
        <v>518.28980000000001</v>
      </c>
      <c r="TN7" s="2">
        <v>1280.7155</v>
      </c>
      <c r="TO7" s="2">
        <v>616.06129999999996</v>
      </c>
      <c r="TP7" s="5">
        <v>0</v>
      </c>
    </row>
    <row r="8" spans="1:536" x14ac:dyDescent="0.2">
      <c r="A8" t="s">
        <v>534</v>
      </c>
      <c r="B8" t="s">
        <v>535</v>
      </c>
      <c r="C8" t="s">
        <v>536</v>
      </c>
      <c r="D8">
        <v>16</v>
      </c>
      <c r="E8" t="s">
        <v>584</v>
      </c>
      <c r="F8">
        <v>6</v>
      </c>
      <c r="G8">
        <v>-3</v>
      </c>
      <c r="H8" s="4">
        <v>-3.5556112394966165E-2</v>
      </c>
      <c r="I8" s="4">
        <f t="shared" si="0"/>
        <v>-3.5556112394966165E-2</v>
      </c>
      <c r="J8" t="s">
        <v>584</v>
      </c>
      <c r="K8" t="s">
        <v>586</v>
      </c>
      <c r="L8" t="s">
        <v>562</v>
      </c>
      <c r="M8" t="s">
        <v>562</v>
      </c>
      <c r="N8" t="s">
        <v>587</v>
      </c>
      <c r="O8" t="s">
        <v>585</v>
      </c>
      <c r="P8">
        <v>-0.25522446323327702</v>
      </c>
      <c r="Q8">
        <v>-0.25564999999999999</v>
      </c>
      <c r="R8">
        <v>-0.24811</v>
      </c>
      <c r="S8">
        <v>-0.25564999999999999</v>
      </c>
      <c r="T8">
        <v>-6.7965100266663775E-2</v>
      </c>
      <c r="U8">
        <v>-7.5249999999999997E-2</v>
      </c>
      <c r="V8">
        <v>-6.5369999999999998E-2</v>
      </c>
      <c r="W8">
        <v>-6.8190000000000001E-2</v>
      </c>
      <c r="X8">
        <v>-0.1615947817499705</v>
      </c>
      <c r="Y8">
        <v>-0.16317499999999999</v>
      </c>
      <c r="Z8">
        <v>-0.15953500000000001</v>
      </c>
      <c r="AA8">
        <v>-0.16192000000000001</v>
      </c>
      <c r="AB8">
        <v>0.1872593629666133</v>
      </c>
      <c r="AC8">
        <v>0.17452000000000001</v>
      </c>
      <c r="AD8">
        <v>0.18833</v>
      </c>
      <c r="AE8">
        <v>0.18745999999999999</v>
      </c>
      <c r="AF8">
        <v>6.972424217030497E-2</v>
      </c>
      <c r="AG8">
        <v>6.7570000000000005E-2</v>
      </c>
      <c r="AH8">
        <v>7.5660000000000005E-2</v>
      </c>
      <c r="AI8">
        <v>6.9930000000000006E-2</v>
      </c>
      <c r="AJ8">
        <v>323.29627866897579</v>
      </c>
      <c r="AK8">
        <v>323.28500000000003</v>
      </c>
      <c r="AL8">
        <v>325.79000000000002</v>
      </c>
      <c r="AM8">
        <v>323.28500000000003</v>
      </c>
      <c r="AN8">
        <v>66.037639071142635</v>
      </c>
      <c r="AO8">
        <v>43.800400000000003</v>
      </c>
      <c r="AP8">
        <v>86.682000000000002</v>
      </c>
      <c r="AQ8">
        <v>65.749300000000005</v>
      </c>
      <c r="AR8">
        <v>11.18059378967663</v>
      </c>
      <c r="AS8">
        <v>9.5824999999999996</v>
      </c>
      <c r="AT8">
        <v>12.628</v>
      </c>
      <c r="AU8">
        <v>11.1541</v>
      </c>
      <c r="AV8">
        <v>664.18920421343591</v>
      </c>
      <c r="AW8">
        <v>654.63958261972562</v>
      </c>
      <c r="AX8">
        <v>672.98923419427854</v>
      </c>
      <c r="AY8">
        <v>663.8594594796009</v>
      </c>
      <c r="AZ8">
        <v>1205.0429616323561</v>
      </c>
      <c r="BA8">
        <v>1193.283727563324</v>
      </c>
      <c r="BB8">
        <v>1227.3582275016729</v>
      </c>
      <c r="BC8">
        <v>1205.0156171151989</v>
      </c>
      <c r="BD8">
        <v>0.82451231521055912</v>
      </c>
      <c r="BE8">
        <v>0.8209106546833792</v>
      </c>
      <c r="BF8">
        <v>0.83108289148339853</v>
      </c>
      <c r="BG8">
        <v>0.82490339965795767</v>
      </c>
      <c r="BH8">
        <v>0.41605590539718229</v>
      </c>
      <c r="BI8">
        <v>0.41213</v>
      </c>
      <c r="BJ8">
        <v>0.43970999999999999</v>
      </c>
      <c r="BK8">
        <v>0.41848000000000002</v>
      </c>
      <c r="BL8">
        <v>0.41611156040188418</v>
      </c>
      <c r="BM8">
        <v>0.41211999999999999</v>
      </c>
      <c r="BN8">
        <v>0.42357</v>
      </c>
      <c r="BO8">
        <v>0.41372999999999999</v>
      </c>
      <c r="BP8">
        <v>-0.52159698489430462</v>
      </c>
      <c r="BQ8">
        <v>-0.56455999999999995</v>
      </c>
      <c r="BR8">
        <v>-0.48537000000000002</v>
      </c>
      <c r="BS8">
        <v>-0.51709000000000005</v>
      </c>
      <c r="BT8">
        <v>-0.52200899525359779</v>
      </c>
      <c r="BU8">
        <v>-0.53947000000000001</v>
      </c>
      <c r="BV8">
        <v>-0.50534999999999997</v>
      </c>
      <c r="BW8">
        <v>-0.52730999999999995</v>
      </c>
      <c r="BX8">
        <v>2.0666666709366242</v>
      </c>
      <c r="BY8">
        <v>1.99716</v>
      </c>
      <c r="BZ8">
        <v>2.0842999999999998</v>
      </c>
      <c r="CA8">
        <v>2.0842999999999998</v>
      </c>
      <c r="CB8">
        <v>2.0672808464639729</v>
      </c>
      <c r="CC8">
        <v>1.99698</v>
      </c>
      <c r="CD8">
        <v>2.0849899999999999</v>
      </c>
      <c r="CE8">
        <v>2.0499800000000001</v>
      </c>
      <c r="CF8">
        <v>1.2921801993980511</v>
      </c>
      <c r="CG8">
        <v>1.28956</v>
      </c>
      <c r="CH8">
        <v>1.3010299999999999</v>
      </c>
      <c r="CI8">
        <v>1.29175</v>
      </c>
      <c r="CJ8">
        <v>1.2921632757222361</v>
      </c>
      <c r="CK8">
        <v>1.2853699999999999</v>
      </c>
      <c r="CL8">
        <v>1.3010200000000001</v>
      </c>
      <c r="CM8">
        <v>1.29226</v>
      </c>
      <c r="CN8">
        <v>116.5135537333332</v>
      </c>
      <c r="CO8">
        <v>112.539</v>
      </c>
      <c r="CP8">
        <v>116.749</v>
      </c>
      <c r="CQ8">
        <v>116.749</v>
      </c>
      <c r="CR8">
        <v>116.53700166873899</v>
      </c>
      <c r="CS8">
        <v>112.53700000000001</v>
      </c>
      <c r="CT8">
        <v>116.741</v>
      </c>
      <c r="CU8">
        <v>116.51600000000001</v>
      </c>
      <c r="CV8">
        <v>106.9072396441682</v>
      </c>
      <c r="CW8">
        <v>72.204999999999998</v>
      </c>
      <c r="CX8">
        <v>114.495</v>
      </c>
      <c r="CY8">
        <v>114.495</v>
      </c>
      <c r="CZ8">
        <v>97.765246481262096</v>
      </c>
      <c r="DA8">
        <v>77.23</v>
      </c>
      <c r="DB8">
        <v>112.27500000000001</v>
      </c>
      <c r="DC8">
        <v>107.107</v>
      </c>
      <c r="DD8">
        <v>44.94776884676029</v>
      </c>
      <c r="DE8">
        <v>42.306947314049587</v>
      </c>
      <c r="DF8">
        <v>46.022727272727273</v>
      </c>
      <c r="DG8">
        <v>45.480371900826441</v>
      </c>
      <c r="DH8">
        <v>47.444675610207248</v>
      </c>
      <c r="DI8">
        <v>42.62599296783435</v>
      </c>
      <c r="DJ8">
        <v>48.162195598385203</v>
      </c>
      <c r="DK8">
        <v>48.105222034119031</v>
      </c>
      <c r="DL8">
        <v>48.250428334911767</v>
      </c>
      <c r="DM8">
        <v>43.305832836710373</v>
      </c>
      <c r="DN8">
        <v>48.971990464839102</v>
      </c>
      <c r="DO8">
        <v>48.96733462455304</v>
      </c>
      <c r="DP8">
        <v>47.869211001119979</v>
      </c>
      <c r="DQ8">
        <v>43.246249534103612</v>
      </c>
      <c r="DR8">
        <v>48.640747297800971</v>
      </c>
      <c r="DS8">
        <v>48.640164927320157</v>
      </c>
      <c r="DT8">
        <v>46.726980600988867</v>
      </c>
      <c r="DU8">
        <v>42.556327974675689</v>
      </c>
      <c r="DV8">
        <v>47.50713798026193</v>
      </c>
      <c r="DW8">
        <v>47.496275836385067</v>
      </c>
      <c r="DX8">
        <v>86.930340566117323</v>
      </c>
      <c r="DY8">
        <v>85.931912991656731</v>
      </c>
      <c r="DZ8">
        <v>91.098964541120381</v>
      </c>
      <c r="EA8">
        <v>85.931912991656731</v>
      </c>
      <c r="EB8">
        <v>86.94231469803502</v>
      </c>
      <c r="EC8">
        <v>85.956123361144222</v>
      </c>
      <c r="ED8">
        <v>89.025253277711556</v>
      </c>
      <c r="EE8">
        <v>88.253314958283667</v>
      </c>
      <c r="EF8">
        <v>88.841499739487077</v>
      </c>
      <c r="EG8">
        <v>87.957203516090587</v>
      </c>
      <c r="EH8">
        <v>91.106413885578064</v>
      </c>
      <c r="EI8">
        <v>88.852987187127525</v>
      </c>
      <c r="EJ8">
        <v>88.851542886870334</v>
      </c>
      <c r="EK8">
        <v>87.966515196662698</v>
      </c>
      <c r="EL8">
        <v>91.260056615017888</v>
      </c>
      <c r="EM8">
        <v>88.915375446960667</v>
      </c>
      <c r="EN8">
        <v>82.47777615494833</v>
      </c>
      <c r="EO8">
        <v>81.350167722698473</v>
      </c>
      <c r="EP8">
        <v>85.758129891912034</v>
      </c>
      <c r="EQ8">
        <v>81.350167722698473</v>
      </c>
      <c r="ER8">
        <v>82.48419638755044</v>
      </c>
      <c r="ES8">
        <v>81.353661945583298</v>
      </c>
      <c r="ET8">
        <v>84.316762951919486</v>
      </c>
      <c r="EU8">
        <v>84.104780096906453</v>
      </c>
      <c r="EV8">
        <v>85.285775437064785</v>
      </c>
      <c r="EW8">
        <v>84.439643123369365</v>
      </c>
      <c r="EX8">
        <v>87.811568207230721</v>
      </c>
      <c r="EY8">
        <v>85.442485091315689</v>
      </c>
      <c r="EZ8">
        <v>85.2841909473199</v>
      </c>
      <c r="FA8">
        <v>84.448961051062241</v>
      </c>
      <c r="FB8">
        <v>88.204085911293333</v>
      </c>
      <c r="FC8">
        <v>85.179253633991806</v>
      </c>
      <c r="FD8">
        <v>76.879656344758189</v>
      </c>
      <c r="FE8">
        <v>75.631944013406994</v>
      </c>
      <c r="FF8">
        <v>78.903388988889574</v>
      </c>
      <c r="FG8">
        <v>75.894963068710823</v>
      </c>
      <c r="FH8">
        <v>76.876696563755488</v>
      </c>
      <c r="FI8">
        <v>75.621469803240032</v>
      </c>
      <c r="FJ8">
        <v>78.444075476382594</v>
      </c>
      <c r="FK8">
        <v>78.444075476382594</v>
      </c>
      <c r="FL8">
        <v>81.325849493659121</v>
      </c>
      <c r="FM8">
        <v>80.630081931599534</v>
      </c>
      <c r="FN8">
        <v>84.023338091986844</v>
      </c>
      <c r="FO8">
        <v>81.607286946806539</v>
      </c>
      <c r="FP8">
        <v>81.320601631391355</v>
      </c>
      <c r="FQ8">
        <v>80.640168208056608</v>
      </c>
      <c r="FR8">
        <v>83.761482837812679</v>
      </c>
      <c r="FS8">
        <v>81.095602383464723</v>
      </c>
      <c r="FT8">
        <v>69.521071490630277</v>
      </c>
      <c r="FU8">
        <v>68.378777353247656</v>
      </c>
      <c r="FV8">
        <v>70.673682268148667</v>
      </c>
      <c r="FW8">
        <v>68.941581278221605</v>
      </c>
      <c r="FX8">
        <v>69.542332913508446</v>
      </c>
      <c r="FY8">
        <v>68.39397360194512</v>
      </c>
      <c r="FZ8">
        <v>70.679380861410209</v>
      </c>
      <c r="GA8">
        <v>70.679380861410209</v>
      </c>
      <c r="GB8">
        <v>75.771021767135267</v>
      </c>
      <c r="GC8">
        <v>75.271090222299406</v>
      </c>
      <c r="GD8">
        <v>77.96896708926711</v>
      </c>
      <c r="GE8">
        <v>75.967132684960063</v>
      </c>
      <c r="GF8">
        <v>75.748690581299925</v>
      </c>
      <c r="GG8">
        <v>75.272175668634944</v>
      </c>
      <c r="GH8">
        <v>77.327739666550883</v>
      </c>
      <c r="GI8">
        <v>75.603779524140322</v>
      </c>
      <c r="GJ8">
        <v>60.616785368821787</v>
      </c>
      <c r="GK8">
        <v>59.82368105704645</v>
      </c>
      <c r="GL8">
        <v>60.825305099176937</v>
      </c>
      <c r="GM8">
        <v>60.775637791302707</v>
      </c>
      <c r="GN8">
        <v>60.62482639514743</v>
      </c>
      <c r="GO8">
        <v>59.838462993913787</v>
      </c>
      <c r="GP8">
        <v>61.000717416669289</v>
      </c>
      <c r="GQ8">
        <v>60.810326069818053</v>
      </c>
      <c r="GR8">
        <v>69.241362644655965</v>
      </c>
      <c r="GS8">
        <v>68.385970168080476</v>
      </c>
      <c r="GT8">
        <v>70.463916306644379</v>
      </c>
      <c r="GU8">
        <v>69.316838005739328</v>
      </c>
      <c r="GV8">
        <v>69.221667904726331</v>
      </c>
      <c r="GW8">
        <v>68.383605058181701</v>
      </c>
      <c r="GX8">
        <v>69.955811863391247</v>
      </c>
      <c r="GY8">
        <v>69.246870171233951</v>
      </c>
      <c r="GZ8">
        <v>6.9018882341844501</v>
      </c>
      <c r="HA8">
        <v>6.3682479392796569</v>
      </c>
      <c r="HB8">
        <v>7.0311499026461064</v>
      </c>
      <c r="HC8">
        <v>6.8766366269184207</v>
      </c>
      <c r="HD8">
        <v>3.060657274906895</v>
      </c>
      <c r="HE8">
        <v>2.7340429244580511</v>
      </c>
      <c r="HF8">
        <v>3.8159034146826061</v>
      </c>
      <c r="HG8">
        <v>3.0538638259477389</v>
      </c>
      <c r="HH8">
        <v>8.1924050992777442</v>
      </c>
      <c r="HI8">
        <v>8.0429874653565019</v>
      </c>
      <c r="HJ8">
        <v>8.9510669998396182</v>
      </c>
      <c r="HK8">
        <v>8.1732438783439108</v>
      </c>
      <c r="HL8">
        <v>5.9085543093537778</v>
      </c>
      <c r="HM8">
        <v>5.2913515183118554</v>
      </c>
      <c r="HN8">
        <v>6.300132888861544</v>
      </c>
      <c r="HO8">
        <v>5.71572943311077</v>
      </c>
      <c r="HP8">
        <v>3.9525210811683151</v>
      </c>
      <c r="HQ8">
        <v>3.9317004822735431</v>
      </c>
      <c r="HR8">
        <v>4.4831585437026487</v>
      </c>
      <c r="HS8">
        <v>3.9457333882045371</v>
      </c>
      <c r="HT8">
        <v>7.6866747636657502</v>
      </c>
      <c r="HU8">
        <v>7.1482976089242012</v>
      </c>
      <c r="HV8">
        <v>7.9862521888553051</v>
      </c>
      <c r="HW8">
        <v>7.2684555616171753</v>
      </c>
      <c r="HX8">
        <v>8.5014080846583688</v>
      </c>
      <c r="HY8">
        <v>8.1568700902268088</v>
      </c>
      <c r="HZ8">
        <v>9.4365441144120741</v>
      </c>
      <c r="IA8">
        <v>8.3307937833484527</v>
      </c>
      <c r="IB8">
        <v>3.9525274467720211</v>
      </c>
      <c r="IC8">
        <v>3.9317875522017638</v>
      </c>
      <c r="ID8">
        <v>4.577614928543893</v>
      </c>
      <c r="IE8">
        <v>3.9589066100776811</v>
      </c>
      <c r="IF8">
        <v>7.687033168580367</v>
      </c>
      <c r="IG8">
        <v>7.1476758316066533</v>
      </c>
      <c r="IH8">
        <v>7.9863990309505946</v>
      </c>
      <c r="II8">
        <v>7.9863990309505946</v>
      </c>
      <c r="IJ8">
        <v>6.9005159651621586</v>
      </c>
      <c r="IK8">
        <v>6.3674715110291746</v>
      </c>
      <c r="IL8">
        <v>7.032535030182359</v>
      </c>
      <c r="IM8">
        <v>7.032535030182359</v>
      </c>
      <c r="IN8">
        <v>3.0592326907048859</v>
      </c>
      <c r="IO8">
        <v>2.733449005505213</v>
      </c>
      <c r="IP8">
        <v>3.23329294120169</v>
      </c>
      <c r="IQ8">
        <v>3.1177116662075961</v>
      </c>
      <c r="IR8">
        <v>8.1898888309750895</v>
      </c>
      <c r="IS8">
        <v>8.0430528762270566</v>
      </c>
      <c r="IT8">
        <v>8.9508688663727369</v>
      </c>
      <c r="IU8">
        <v>8.2020464494410188</v>
      </c>
      <c r="IV8">
        <v>8.76245024537406</v>
      </c>
      <c r="IW8">
        <v>7.6739522243794909</v>
      </c>
      <c r="IX8">
        <v>9.9841502655165932</v>
      </c>
      <c r="IY8">
        <v>8.393447327923889</v>
      </c>
      <c r="IZ8">
        <v>3.0596581398768721</v>
      </c>
      <c r="JA8">
        <v>2.7335681321632581</v>
      </c>
      <c r="JB8">
        <v>3.8147290996150351</v>
      </c>
      <c r="JC8">
        <v>3.0532273534587651</v>
      </c>
      <c r="JD8">
        <v>8.1924044545604495</v>
      </c>
      <c r="JE8">
        <v>8.0429890492038858</v>
      </c>
      <c r="JF8">
        <v>8.9510676480256191</v>
      </c>
      <c r="JG8">
        <v>8.1732440294425928</v>
      </c>
      <c r="JH8">
        <v>8.503896178174454</v>
      </c>
      <c r="JI8">
        <v>8.3327853453291567</v>
      </c>
      <c r="JJ8">
        <v>9.4366758125690708</v>
      </c>
      <c r="JK8">
        <v>8.6377257689097604</v>
      </c>
      <c r="JL8">
        <v>3.9524748284042852</v>
      </c>
      <c r="JM8">
        <v>3.9307977615683378</v>
      </c>
      <c r="JN8">
        <v>4.4838643480064606</v>
      </c>
      <c r="JO8">
        <v>3.9463940167267428</v>
      </c>
      <c r="JP8">
        <v>7.686673548337513</v>
      </c>
      <c r="JQ8">
        <v>7.1482956827487367</v>
      </c>
      <c r="JR8">
        <v>7.9862506668153976</v>
      </c>
      <c r="JS8">
        <v>7.2684537967511389</v>
      </c>
      <c r="JT8">
        <v>5.9130464599951598</v>
      </c>
      <c r="JU8">
        <v>5.2917169617124307</v>
      </c>
      <c r="JV8">
        <v>6.2988483086617029</v>
      </c>
      <c r="JW8">
        <v>6.2988483086617029</v>
      </c>
      <c r="JX8">
        <v>3.9526768332138822</v>
      </c>
      <c r="JY8">
        <v>3.9308732793419581</v>
      </c>
      <c r="JZ8">
        <v>4.5770791964821607</v>
      </c>
      <c r="KA8">
        <v>3.9605848113025539</v>
      </c>
      <c r="KB8">
        <v>7.6870334693315767</v>
      </c>
      <c r="KC8">
        <v>7.1476756723388046</v>
      </c>
      <c r="KD8">
        <v>7.9864002197057271</v>
      </c>
      <c r="KE8">
        <v>7.9864002197057271</v>
      </c>
      <c r="KF8">
        <v>8.7648599154778939</v>
      </c>
      <c r="KG8">
        <v>8.3920445395697563</v>
      </c>
      <c r="KH8">
        <v>9.9840200889050799</v>
      </c>
      <c r="KI8">
        <v>9.0674622287533069</v>
      </c>
      <c r="KJ8">
        <v>3.059981709484302</v>
      </c>
      <c r="KK8">
        <v>2.733555051051884</v>
      </c>
      <c r="KL8">
        <v>3.2334089135041042</v>
      </c>
      <c r="KM8">
        <v>3.1200342015913241</v>
      </c>
      <c r="KN8">
        <v>8.189890146427004</v>
      </c>
      <c r="KO8">
        <v>8.0430528992212107</v>
      </c>
      <c r="KP8">
        <v>8.9508709687373536</v>
      </c>
      <c r="KQ8">
        <v>8.2020473663500404</v>
      </c>
      <c r="KR8">
        <v>6.1491918694184937</v>
      </c>
      <c r="KS8">
        <v>5.2301289175998873</v>
      </c>
      <c r="KT8">
        <v>6.7089333920766663</v>
      </c>
      <c r="KU8">
        <v>6.7089333920766663</v>
      </c>
      <c r="KV8">
        <v>3.0242008481710059</v>
      </c>
      <c r="KW8">
        <v>2.7340429244580511</v>
      </c>
      <c r="KX8">
        <v>3.7345585893334352</v>
      </c>
      <c r="KY8">
        <v>3.0538638259477389</v>
      </c>
      <c r="KZ8">
        <v>7.1498670004477596</v>
      </c>
      <c r="LA8">
        <v>6.362493386317416</v>
      </c>
      <c r="LB8">
        <v>7.2260493846486993</v>
      </c>
      <c r="LC8">
        <v>7.1453431299074301</v>
      </c>
      <c r="LD8">
        <v>5.819134576117853</v>
      </c>
      <c r="LE8">
        <v>5.2913515183118554</v>
      </c>
      <c r="LF8">
        <v>6.300132888861544</v>
      </c>
      <c r="LG8">
        <v>5.4900485840513191</v>
      </c>
      <c r="LH8">
        <v>3.9134390672435249</v>
      </c>
      <c r="LI8">
        <v>3.8958866804223322</v>
      </c>
      <c r="LJ8">
        <v>4.4831585437026487</v>
      </c>
      <c r="LK8">
        <v>3.9227248144254299</v>
      </c>
      <c r="LL8">
        <v>6.6602844267977579</v>
      </c>
      <c r="LM8">
        <v>6.3051276765314634</v>
      </c>
      <c r="LN8">
        <v>6.9312900071284336</v>
      </c>
      <c r="LO8">
        <v>6.9312900071284336</v>
      </c>
      <c r="LP8">
        <v>7.4232585672370011</v>
      </c>
      <c r="LQ8">
        <v>6.8405078929702947</v>
      </c>
      <c r="LR8">
        <v>7.6603746898653409</v>
      </c>
      <c r="LS8">
        <v>7.3445745899559318</v>
      </c>
      <c r="LT8">
        <v>3.9119618661790549</v>
      </c>
      <c r="LU8">
        <v>3.8839796549115082</v>
      </c>
      <c r="LV8">
        <v>4.3246768841954806</v>
      </c>
      <c r="LW8">
        <v>3.8981599054140998</v>
      </c>
      <c r="LX8">
        <v>6.659351526814322</v>
      </c>
      <c r="LY8">
        <v>6.3053968989068876</v>
      </c>
      <c r="LZ8">
        <v>6.9319298876213677</v>
      </c>
      <c r="MA8">
        <v>6.5178242384148906</v>
      </c>
      <c r="MB8">
        <v>6.1468507430956194</v>
      </c>
      <c r="MC8">
        <v>5.2300854718059586</v>
      </c>
      <c r="MD8">
        <v>6.7101045333920002</v>
      </c>
      <c r="ME8">
        <v>5.8494713550420112</v>
      </c>
      <c r="MF8">
        <v>3.0237786097005919</v>
      </c>
      <c r="MG8">
        <v>2.733449005505213</v>
      </c>
      <c r="MH8">
        <v>3.059003970034714</v>
      </c>
      <c r="MI8">
        <v>3.02833236598706</v>
      </c>
      <c r="MJ8">
        <v>7.1489324653263537</v>
      </c>
      <c r="MK8">
        <v>6.3627334184794231</v>
      </c>
      <c r="ML8">
        <v>7.2119633681458808</v>
      </c>
      <c r="MM8">
        <v>7.1687627787570039</v>
      </c>
      <c r="MN8">
        <v>6.6994873706945111</v>
      </c>
      <c r="MO8">
        <v>6.5144115759151484</v>
      </c>
      <c r="MP8">
        <v>7.1358372425447749</v>
      </c>
      <c r="MQ8">
        <v>6.7439992395159116</v>
      </c>
      <c r="MR8">
        <v>3.0241380941260498</v>
      </c>
      <c r="MS8">
        <v>2.7335681321632581</v>
      </c>
      <c r="MT8">
        <v>3.406259331271821</v>
      </c>
      <c r="MU8">
        <v>3.0532273534587651</v>
      </c>
      <c r="MV8">
        <v>6.2869972566822971</v>
      </c>
      <c r="MW8">
        <v>6.2307440737073261</v>
      </c>
      <c r="MX8">
        <v>6.6791962153557876</v>
      </c>
      <c r="MY8">
        <v>6.2573851023128206</v>
      </c>
      <c r="MZ8">
        <v>7.4241151832530949</v>
      </c>
      <c r="NA8">
        <v>6.841283907737342</v>
      </c>
      <c r="NB8">
        <v>7.7000226937119134</v>
      </c>
      <c r="NC8">
        <v>7.4907159957138667</v>
      </c>
      <c r="ND8">
        <v>3.912236845919475</v>
      </c>
      <c r="NE8">
        <v>3.883574094266272</v>
      </c>
      <c r="NF8">
        <v>4.325590710152734</v>
      </c>
      <c r="NG8">
        <v>3.922171080980561</v>
      </c>
      <c r="NH8">
        <v>6.6602834126998296</v>
      </c>
      <c r="NI8">
        <v>6.2866113661978966</v>
      </c>
      <c r="NJ8">
        <v>6.9312917865885177</v>
      </c>
      <c r="NK8">
        <v>6.9312917865885177</v>
      </c>
      <c r="NL8">
        <v>5.8243529399262464</v>
      </c>
      <c r="NM8">
        <v>5.2917169617124307</v>
      </c>
      <c r="NN8">
        <v>6.2988483086617029</v>
      </c>
      <c r="NO8">
        <v>6.2988483086617029</v>
      </c>
      <c r="NP8">
        <v>3.9132007643121249</v>
      </c>
      <c r="NQ8">
        <v>3.8991325452749419</v>
      </c>
      <c r="NR8">
        <v>4.5094375108950668</v>
      </c>
      <c r="NS8">
        <v>3.8991325452749419</v>
      </c>
      <c r="NT8">
        <v>6.6593509833976974</v>
      </c>
      <c r="NU8">
        <v>6.3053984591670709</v>
      </c>
      <c r="NV8">
        <v>6.9319294838436738</v>
      </c>
      <c r="NW8">
        <v>6.5178227653717338</v>
      </c>
      <c r="NX8">
        <v>6.7029319493945634</v>
      </c>
      <c r="NY8">
        <v>6.5153140108677636</v>
      </c>
      <c r="NZ8">
        <v>7.1357268976170936</v>
      </c>
      <c r="OA8">
        <v>6.6690574331265768</v>
      </c>
      <c r="OB8">
        <v>3.0237498710900121</v>
      </c>
      <c r="OC8">
        <v>2.733555051051884</v>
      </c>
      <c r="OD8">
        <v>3.0536025011859969</v>
      </c>
      <c r="OE8">
        <v>3.0287078375422891</v>
      </c>
      <c r="OF8">
        <v>6.2865688306845504</v>
      </c>
      <c r="OG8">
        <v>6.2306712199734866</v>
      </c>
      <c r="OH8">
        <v>6.9294728247557318</v>
      </c>
      <c r="OI8">
        <v>6.3148728960948599</v>
      </c>
      <c r="OJ8">
        <v>-0.1115679214201911</v>
      </c>
      <c r="OK8">
        <v>-0.126307</v>
      </c>
      <c r="OL8">
        <v>-8.4735000000000005E-2</v>
      </c>
      <c r="OM8">
        <v>-0.112757</v>
      </c>
      <c r="ON8">
        <v>-0.35858985412894739</v>
      </c>
      <c r="OO8">
        <v>-0.37357099999999999</v>
      </c>
      <c r="OP8">
        <v>-0.34398499999999999</v>
      </c>
      <c r="OQ8">
        <v>-0.356188</v>
      </c>
      <c r="OR8">
        <v>0.37480915593490732</v>
      </c>
      <c r="OS8">
        <v>0.35900028774501003</v>
      </c>
      <c r="OT8">
        <v>0.38962116509758549</v>
      </c>
      <c r="OU8">
        <v>0.37275093479426719</v>
      </c>
      <c r="OV8">
        <v>-0.11184289054006299</v>
      </c>
      <c r="OW8">
        <v>-0.121112</v>
      </c>
      <c r="OX8">
        <v>-9.7542000000000004E-2</v>
      </c>
      <c r="OY8">
        <v>-0.11017299999999999</v>
      </c>
      <c r="OZ8">
        <v>-0.35871997839823239</v>
      </c>
      <c r="PA8">
        <v>-0.37069600000000003</v>
      </c>
      <c r="PB8">
        <v>-0.35260900000000001</v>
      </c>
      <c r="PC8">
        <v>-0.36052200000000001</v>
      </c>
      <c r="PD8">
        <v>0.3749520740319946</v>
      </c>
      <c r="PE8">
        <v>0.36740134898908577</v>
      </c>
      <c r="PF8">
        <v>0.38574429030252672</v>
      </c>
      <c r="PG8">
        <v>0.37647845049750189</v>
      </c>
      <c r="PH8">
        <v>0.12807445256996</v>
      </c>
      <c r="PI8">
        <v>0.12631300000000001</v>
      </c>
      <c r="PJ8">
        <v>0.13778799999999999</v>
      </c>
      <c r="PK8">
        <v>0.128584</v>
      </c>
      <c r="PL8">
        <v>0.28133155957619949</v>
      </c>
      <c r="PM8">
        <v>0.28001599999999999</v>
      </c>
      <c r="PN8">
        <v>0.28611599999999998</v>
      </c>
      <c r="PO8">
        <v>0.281335</v>
      </c>
      <c r="PP8">
        <v>0.29339909115019219</v>
      </c>
      <c r="PQ8">
        <v>0.29313485634772263</v>
      </c>
      <c r="PR8">
        <v>0.30040380695490521</v>
      </c>
      <c r="PS8">
        <v>0.29323352406401287</v>
      </c>
      <c r="PT8">
        <v>0.12802166636382939</v>
      </c>
      <c r="PU8">
        <v>0.127527</v>
      </c>
      <c r="PV8">
        <v>0.13398299999999999</v>
      </c>
      <c r="PW8">
        <v>0.127527</v>
      </c>
      <c r="PX8">
        <v>0.28132340086530833</v>
      </c>
      <c r="PY8">
        <v>0.28125899999999998</v>
      </c>
      <c r="PZ8">
        <v>0.28486600000000001</v>
      </c>
      <c r="QA8">
        <v>0.28125899999999998</v>
      </c>
      <c r="QB8">
        <v>0.29338134395414439</v>
      </c>
      <c r="QC8">
        <v>0.2932328249531419</v>
      </c>
      <c r="QD8">
        <v>0.30040186921522311</v>
      </c>
      <c r="QE8">
        <v>0.29330564565654033</v>
      </c>
      <c r="QF8">
        <v>26.17635219729263</v>
      </c>
      <c r="QG8">
        <v>23.793005581659362</v>
      </c>
      <c r="QH8">
        <v>31.805997918703291</v>
      </c>
      <c r="QI8">
        <v>29.272176847150831</v>
      </c>
      <c r="QJ8">
        <v>58.841600657975867</v>
      </c>
      <c r="QK8">
        <v>41.616473778814921</v>
      </c>
      <c r="QL8">
        <v>62.992337043927982</v>
      </c>
      <c r="QM8">
        <v>56.583677588218613</v>
      </c>
      <c r="QN8">
        <v>26.154308487355419</v>
      </c>
      <c r="QO8">
        <v>23.80088928132194</v>
      </c>
      <c r="QP8">
        <v>39.281321938759419</v>
      </c>
      <c r="QQ8">
        <v>24.01532591214405</v>
      </c>
      <c r="QR8">
        <v>58.868886914213363</v>
      </c>
      <c r="QS8">
        <v>46.220554381760273</v>
      </c>
      <c r="QT8">
        <v>62.973416164737777</v>
      </c>
      <c r="QU8">
        <v>62.973416164737777</v>
      </c>
      <c r="QV8">
        <v>3.8262073245099439</v>
      </c>
      <c r="QW8">
        <v>0.31219450663807508</v>
      </c>
      <c r="QX8">
        <v>6.3763362870928066</v>
      </c>
      <c r="QY8">
        <v>6.3763362870928066</v>
      </c>
      <c r="QZ8">
        <v>27.51379193919092</v>
      </c>
      <c r="RA8">
        <v>11.67891268014254</v>
      </c>
      <c r="RB8">
        <v>35.741540790262057</v>
      </c>
      <c r="RC8">
        <v>23.507615653874051</v>
      </c>
      <c r="RD8">
        <v>3.8055968222793419</v>
      </c>
      <c r="RE8">
        <v>0.31534798650310619</v>
      </c>
      <c r="RF8">
        <v>6.385796726687901</v>
      </c>
      <c r="RG8">
        <v>2.781369240957396</v>
      </c>
      <c r="RH8">
        <v>27.574108636071418</v>
      </c>
      <c r="RI8">
        <v>14.480779540222629</v>
      </c>
      <c r="RJ8">
        <v>35.694238592286588</v>
      </c>
      <c r="RK8">
        <v>35.694238592286588</v>
      </c>
      <c r="RL8">
        <v>90.16366519235531</v>
      </c>
      <c r="RM8">
        <v>77.887799186402191</v>
      </c>
      <c r="RN8">
        <v>93.563747595471597</v>
      </c>
      <c r="RO8">
        <v>90.252593737188988</v>
      </c>
      <c r="RP8">
        <v>48.503020152431482</v>
      </c>
      <c r="RQ8">
        <v>45.249282583330711</v>
      </c>
      <c r="RR8">
        <v>76.342594052536967</v>
      </c>
      <c r="RS8">
        <v>45.249282583330711</v>
      </c>
      <c r="RT8">
        <v>90.169409376760797</v>
      </c>
      <c r="RU8">
        <v>71.554034877487311</v>
      </c>
      <c r="RV8">
        <v>93.554287155876509</v>
      </c>
      <c r="RW8">
        <v>89.659739522563157</v>
      </c>
      <c r="RX8">
        <v>48.52649707007533</v>
      </c>
      <c r="RY8">
        <v>45.217747784680398</v>
      </c>
      <c r="RZ8">
        <v>61.864967992179373</v>
      </c>
      <c r="SA8">
        <v>52.168017407208858</v>
      </c>
      <c r="SB8">
        <v>80.694694666365166</v>
      </c>
      <c r="SC8">
        <v>78.020702755448937</v>
      </c>
      <c r="SD8">
        <v>80.810800748891708</v>
      </c>
      <c r="SE8">
        <v>80.810800748891708</v>
      </c>
      <c r="SF8">
        <v>27.701056407263749</v>
      </c>
      <c r="SG8">
        <v>24.095924272310249</v>
      </c>
      <c r="SH8">
        <v>28.06300001870855</v>
      </c>
      <c r="SI8">
        <v>28.005486389310779</v>
      </c>
      <c r="SJ8">
        <v>-0.57115673700684233</v>
      </c>
      <c r="SK8">
        <v>-592.76260000000002</v>
      </c>
      <c r="SL8">
        <v>930.69820000000004</v>
      </c>
      <c r="SM8">
        <v>4.9467999999999996</v>
      </c>
      <c r="SN8">
        <v>142.11372278590761</v>
      </c>
      <c r="SO8">
        <v>128.11250000000001</v>
      </c>
      <c r="SP8">
        <v>5361.5424000000003</v>
      </c>
      <c r="SQ8">
        <v>134.9006</v>
      </c>
      <c r="SR8">
        <v>-0.78151594833958959</v>
      </c>
      <c r="SS8">
        <v>-592.97630000000004</v>
      </c>
      <c r="ST8">
        <v>72.802199999999999</v>
      </c>
      <c r="SU8">
        <v>-2.1886000000000001</v>
      </c>
      <c r="SV8">
        <v>143.2691987862365</v>
      </c>
      <c r="SW8">
        <v>119.6092</v>
      </c>
      <c r="SX8">
        <v>4962.7819</v>
      </c>
      <c r="SY8">
        <v>133.1799</v>
      </c>
      <c r="SZ8">
        <v>-150.83578480726899</v>
      </c>
      <c r="TA8">
        <v>-3981.2539000000002</v>
      </c>
      <c r="TB8">
        <v>1714.4390000000001</v>
      </c>
      <c r="TC8">
        <v>-153.52860000000001</v>
      </c>
      <c r="TD8">
        <v>727.59466735154342</v>
      </c>
      <c r="TE8">
        <v>487.39299999999997</v>
      </c>
      <c r="TF8">
        <v>14709.045599999999</v>
      </c>
      <c r="TG8">
        <v>677.60050000000001</v>
      </c>
      <c r="TH8">
        <v>-152.99061072786981</v>
      </c>
      <c r="TI8">
        <v>-4330.6121000000003</v>
      </c>
      <c r="TJ8">
        <v>1718.3101999999999</v>
      </c>
      <c r="TK8">
        <v>-161.05940000000001</v>
      </c>
      <c r="TL8">
        <v>732.10175442827369</v>
      </c>
      <c r="TM8">
        <v>514.02859999999998</v>
      </c>
      <c r="TN8">
        <v>14441.573700000001</v>
      </c>
      <c r="TO8">
        <v>788.91539999999998</v>
      </c>
      <c r="TP8" s="4">
        <v>0</v>
      </c>
    </row>
    <row r="9" spans="1:536" x14ac:dyDescent="0.2">
      <c r="A9" t="s">
        <v>534</v>
      </c>
      <c r="B9" t="s">
        <v>535</v>
      </c>
      <c r="C9" t="s">
        <v>536</v>
      </c>
      <c r="D9">
        <v>17</v>
      </c>
      <c r="E9" t="s">
        <v>588</v>
      </c>
      <c r="F9">
        <v>18</v>
      </c>
      <c r="G9">
        <v>-16</v>
      </c>
      <c r="H9" s="4">
        <v>-0.19121872027671535</v>
      </c>
      <c r="I9" s="4">
        <f t="shared" si="0"/>
        <v>-0.19121872027671535</v>
      </c>
      <c r="J9" t="s">
        <v>588</v>
      </c>
      <c r="K9" t="s">
        <v>589</v>
      </c>
      <c r="L9" t="s">
        <v>562</v>
      </c>
      <c r="M9" t="s">
        <v>562</v>
      </c>
      <c r="N9" t="s">
        <v>590</v>
      </c>
      <c r="O9" t="s">
        <v>585</v>
      </c>
      <c r="P9">
        <v>-0.24665442551284941</v>
      </c>
      <c r="Q9">
        <v>-0.24676999999999999</v>
      </c>
      <c r="R9">
        <v>-0.24581</v>
      </c>
      <c r="S9">
        <v>-0.24675</v>
      </c>
      <c r="T9">
        <v>-7.5508742776954754E-2</v>
      </c>
      <c r="U9">
        <v>-7.714E-2</v>
      </c>
      <c r="V9">
        <v>-7.5420000000000001E-2</v>
      </c>
      <c r="W9">
        <v>-7.5420000000000001E-2</v>
      </c>
      <c r="X9">
        <v>-0.16108158414490209</v>
      </c>
      <c r="Y9">
        <v>-0.161745</v>
      </c>
      <c r="Z9">
        <v>-0.16070999999999999</v>
      </c>
      <c r="AA9">
        <v>-0.16108500000000001</v>
      </c>
      <c r="AB9">
        <v>0.1711456827358947</v>
      </c>
      <c r="AC9">
        <v>0.16921</v>
      </c>
      <c r="AD9">
        <v>0.17133000000000001</v>
      </c>
      <c r="AE9">
        <v>0.17133000000000001</v>
      </c>
      <c r="AF9">
        <v>7.5807997556553458E-2</v>
      </c>
      <c r="AG9">
        <v>7.5730000000000006E-2</v>
      </c>
      <c r="AH9">
        <v>7.7299999999999994E-2</v>
      </c>
      <c r="AI9">
        <v>7.5730000000000006E-2</v>
      </c>
      <c r="AJ9">
        <v>420.882172915284</v>
      </c>
      <c r="AK9">
        <v>419.72699999999998</v>
      </c>
      <c r="AL9">
        <v>426.512</v>
      </c>
      <c r="AM9">
        <v>421.15</v>
      </c>
      <c r="AN9">
        <v>102.846925070629</v>
      </c>
      <c r="AO9">
        <v>64.866399999999999</v>
      </c>
      <c r="AP9">
        <v>161.34700000000001</v>
      </c>
      <c r="AQ9">
        <v>112.851</v>
      </c>
      <c r="AR9">
        <v>11.34436025002258</v>
      </c>
      <c r="AS9">
        <v>10.980399999999999</v>
      </c>
      <c r="AT9">
        <v>11.9877</v>
      </c>
      <c r="AU9">
        <v>11.435499999999999</v>
      </c>
      <c r="AV9">
        <v>741.01187590055213</v>
      </c>
      <c r="AW9">
        <v>739.11043987061589</v>
      </c>
      <c r="AX9">
        <v>754.03038318620816</v>
      </c>
      <c r="AY9">
        <v>739.50044294301995</v>
      </c>
      <c r="AZ9">
        <v>1412.8796653699781</v>
      </c>
      <c r="BA9">
        <v>1409.43431995984</v>
      </c>
      <c r="BB9">
        <v>1424.318611500875</v>
      </c>
      <c r="BC9">
        <v>1410.629319449288</v>
      </c>
      <c r="BD9">
        <v>0.82173355881428833</v>
      </c>
      <c r="BE9">
        <v>0.81189533267165104</v>
      </c>
      <c r="BF9">
        <v>0.82253481695633834</v>
      </c>
      <c r="BG9">
        <v>0.82253481695633834</v>
      </c>
      <c r="BH9">
        <v>0.41877655232112942</v>
      </c>
      <c r="BI9">
        <v>0.41626000000000002</v>
      </c>
      <c r="BJ9">
        <v>0.42022999999999999</v>
      </c>
      <c r="BK9">
        <v>0.41747000000000001</v>
      </c>
      <c r="BL9">
        <v>0.41921216551153723</v>
      </c>
      <c r="BM9">
        <v>0.41682000000000002</v>
      </c>
      <c r="BN9">
        <v>0.42088999999999999</v>
      </c>
      <c r="BO9">
        <v>0.41981000000000002</v>
      </c>
      <c r="BP9">
        <v>-0.52517469723132448</v>
      </c>
      <c r="BQ9">
        <v>-0.52915999999999996</v>
      </c>
      <c r="BR9">
        <v>-0.52093999999999996</v>
      </c>
      <c r="BS9">
        <v>-0.52120999999999995</v>
      </c>
      <c r="BT9">
        <v>-0.52565738177876142</v>
      </c>
      <c r="BU9">
        <v>-0.52919000000000005</v>
      </c>
      <c r="BV9">
        <v>-0.52122999999999997</v>
      </c>
      <c r="BW9">
        <v>-0.52919000000000005</v>
      </c>
      <c r="BX9">
        <v>2.067772881917715</v>
      </c>
      <c r="BY9">
        <v>2.0629300000000002</v>
      </c>
      <c r="BZ9">
        <v>2.07097</v>
      </c>
      <c r="CA9">
        <v>2.0702099999999999</v>
      </c>
      <c r="CB9">
        <v>2.06634097813216</v>
      </c>
      <c r="CC9">
        <v>2.0598900000000002</v>
      </c>
      <c r="CD9">
        <v>2.07043</v>
      </c>
      <c r="CE9">
        <v>2.06325</v>
      </c>
      <c r="CF9">
        <v>1.2948535412172071</v>
      </c>
      <c r="CG9">
        <v>1.2943100000000001</v>
      </c>
      <c r="CH9">
        <v>1.29603</v>
      </c>
      <c r="CI9">
        <v>1.2953600000000001</v>
      </c>
      <c r="CJ9">
        <v>1.2947836864336619</v>
      </c>
      <c r="CK9">
        <v>1.2942899999999999</v>
      </c>
      <c r="CL9">
        <v>1.29575</v>
      </c>
      <c r="CM9">
        <v>1.2942899999999999</v>
      </c>
      <c r="CN9">
        <v>116.5464134707084</v>
      </c>
      <c r="CO9">
        <v>116.04300000000001</v>
      </c>
      <c r="CP9">
        <v>116.676</v>
      </c>
      <c r="CQ9">
        <v>116.676</v>
      </c>
      <c r="CR9">
        <v>116.5074638339308</v>
      </c>
      <c r="CS9">
        <v>116.211</v>
      </c>
      <c r="CT9">
        <v>116.679</v>
      </c>
      <c r="CU9">
        <v>116.373</v>
      </c>
      <c r="CV9">
        <v>107.6657220638057</v>
      </c>
      <c r="CW9">
        <v>106.47199999999999</v>
      </c>
      <c r="CX9">
        <v>108.46299999999999</v>
      </c>
      <c r="CY9">
        <v>106.98099999999999</v>
      </c>
      <c r="CZ9">
        <v>98.047994742372595</v>
      </c>
      <c r="DA9">
        <v>97.605000000000004</v>
      </c>
      <c r="DB9">
        <v>98.674999999999997</v>
      </c>
      <c r="DC9">
        <v>98.048000000000002</v>
      </c>
      <c r="DD9">
        <v>41.96710478521647</v>
      </c>
      <c r="DE9">
        <v>41.935692148760332</v>
      </c>
      <c r="DF9">
        <v>42.219783057851238</v>
      </c>
      <c r="DG9">
        <v>41.958290289256198</v>
      </c>
      <c r="DH9">
        <v>43.482048103240878</v>
      </c>
      <c r="DI9">
        <v>43.430134132048437</v>
      </c>
      <c r="DJ9">
        <v>43.68244563094153</v>
      </c>
      <c r="DK9">
        <v>43.47896861570517</v>
      </c>
      <c r="DL9">
        <v>44.177892691938808</v>
      </c>
      <c r="DM9">
        <v>44.148539928486286</v>
      </c>
      <c r="DN9">
        <v>44.31801251489869</v>
      </c>
      <c r="DO9">
        <v>44.182993146603103</v>
      </c>
      <c r="DP9">
        <v>43.69354449118714</v>
      </c>
      <c r="DQ9">
        <v>43.649832277301527</v>
      </c>
      <c r="DR9">
        <v>43.766888743943348</v>
      </c>
      <c r="DS9">
        <v>43.689433469996267</v>
      </c>
      <c r="DT9">
        <v>42.444553047583483</v>
      </c>
      <c r="DU9">
        <v>42.323179815033207</v>
      </c>
      <c r="DV9">
        <v>42.483784370926699</v>
      </c>
      <c r="DW9">
        <v>42.424818447023767</v>
      </c>
      <c r="DX9">
        <v>86.916015019906766</v>
      </c>
      <c r="DY9">
        <v>86.35000744934446</v>
      </c>
      <c r="DZ9">
        <v>87.483238974970206</v>
      </c>
      <c r="EA9">
        <v>86.35000744934446</v>
      </c>
      <c r="EB9">
        <v>86.986983472345159</v>
      </c>
      <c r="EC9">
        <v>86.336039928486301</v>
      </c>
      <c r="ED9">
        <v>87.539109058402857</v>
      </c>
      <c r="EE9">
        <v>87.472064958283667</v>
      </c>
      <c r="EF9">
        <v>92.705217084923348</v>
      </c>
      <c r="EG9">
        <v>91.493779797377826</v>
      </c>
      <c r="EH9">
        <v>93.168019964243143</v>
      </c>
      <c r="EI9">
        <v>93.163364123957095</v>
      </c>
      <c r="EJ9">
        <v>92.602584167831836</v>
      </c>
      <c r="EK9">
        <v>91.389488974970206</v>
      </c>
      <c r="EL9">
        <v>93.425953516090587</v>
      </c>
      <c r="EM9">
        <v>91.828069129916571</v>
      </c>
      <c r="EN9">
        <v>82.654671693597237</v>
      </c>
      <c r="EO9">
        <v>81.726961423779358</v>
      </c>
      <c r="EP9">
        <v>83.508432724562056</v>
      </c>
      <c r="EQ9">
        <v>81.726961423779358</v>
      </c>
      <c r="ER9">
        <v>82.806096883649971</v>
      </c>
      <c r="ES9">
        <v>81.695513417815874</v>
      </c>
      <c r="ET9">
        <v>83.529980432351849</v>
      </c>
      <c r="EU9">
        <v>83.510762206485282</v>
      </c>
      <c r="EV9">
        <v>89.699947466496013</v>
      </c>
      <c r="EW9">
        <v>87.790020499440928</v>
      </c>
      <c r="EX9">
        <v>90.495713753261271</v>
      </c>
      <c r="EY9">
        <v>90.327991054789408</v>
      </c>
      <c r="EZ9">
        <v>89.532932096527801</v>
      </c>
      <c r="FA9">
        <v>87.707323891166595</v>
      </c>
      <c r="FB9">
        <v>90.704784755870293</v>
      </c>
      <c r="FC9">
        <v>88.429463287364896</v>
      </c>
      <c r="FD9">
        <v>76.969247035476059</v>
      </c>
      <c r="FE9">
        <v>75.640090621314627</v>
      </c>
      <c r="FF9">
        <v>78.06234870585314</v>
      </c>
      <c r="FG9">
        <v>75.736298181366763</v>
      </c>
      <c r="FH9">
        <v>77.210354837120121</v>
      </c>
      <c r="FI9">
        <v>75.628064676308114</v>
      </c>
      <c r="FJ9">
        <v>78.066228042952019</v>
      </c>
      <c r="FK9">
        <v>78.066228042952019</v>
      </c>
      <c r="FL9">
        <v>85.719664183879985</v>
      </c>
      <c r="FM9">
        <v>82.867295636521632</v>
      </c>
      <c r="FN9">
        <v>87.026720873937052</v>
      </c>
      <c r="FO9">
        <v>86.283051952082417</v>
      </c>
      <c r="FP9">
        <v>85.497778479281337</v>
      </c>
      <c r="FQ9">
        <v>82.87854571410837</v>
      </c>
      <c r="FR9">
        <v>87.157842467879092</v>
      </c>
      <c r="FS9">
        <v>84.220408416609772</v>
      </c>
      <c r="FT9">
        <v>69.474437054915597</v>
      </c>
      <c r="FU9">
        <v>67.680563997915939</v>
      </c>
      <c r="FV9">
        <v>70.762960229246261</v>
      </c>
      <c r="FW9">
        <v>68.001042028482118</v>
      </c>
      <c r="FX9">
        <v>69.753779962726227</v>
      </c>
      <c r="FY9">
        <v>67.64447290725947</v>
      </c>
      <c r="FZ9">
        <v>70.739080409864542</v>
      </c>
      <c r="GA9">
        <v>70.706788381382424</v>
      </c>
      <c r="GB9">
        <v>79.710236863554712</v>
      </c>
      <c r="GC9">
        <v>75.840678186870434</v>
      </c>
      <c r="GD9">
        <v>81.661926884334832</v>
      </c>
      <c r="GE9">
        <v>80.026973341438008</v>
      </c>
      <c r="GF9">
        <v>79.497942730677778</v>
      </c>
      <c r="GG9">
        <v>75.913674452935041</v>
      </c>
      <c r="GH9">
        <v>81.698289336575201</v>
      </c>
      <c r="GI9">
        <v>78.170317384508508</v>
      </c>
      <c r="GJ9">
        <v>61.235208433239862</v>
      </c>
      <c r="GK9">
        <v>58.876848727570867</v>
      </c>
      <c r="GL9">
        <v>62.866592034309868</v>
      </c>
      <c r="GM9">
        <v>59.685716312951342</v>
      </c>
      <c r="GN9">
        <v>61.516165390391677</v>
      </c>
      <c r="GO9">
        <v>58.794069881113813</v>
      </c>
      <c r="GP9">
        <v>62.721137775535297</v>
      </c>
      <c r="GQ9">
        <v>62.343311469206263</v>
      </c>
      <c r="GR9">
        <v>72.549845466606428</v>
      </c>
      <c r="GS9">
        <v>67.956702721453127</v>
      </c>
      <c r="GT9">
        <v>74.954471634448623</v>
      </c>
      <c r="GU9">
        <v>72.647306928195263</v>
      </c>
      <c r="GV9">
        <v>72.33715145007298</v>
      </c>
      <c r="GW9">
        <v>68.130341206521393</v>
      </c>
      <c r="GX9">
        <v>74.941857714988487</v>
      </c>
      <c r="GY9">
        <v>70.990744536596125</v>
      </c>
      <c r="GZ9">
        <v>6.3481794456997296</v>
      </c>
      <c r="HA9">
        <v>6.3315400598116396</v>
      </c>
      <c r="HB9">
        <v>6.3596962302686091</v>
      </c>
      <c r="HC9">
        <v>6.3560085723707473</v>
      </c>
      <c r="HD9">
        <v>2.9280922668141942</v>
      </c>
      <c r="HE9">
        <v>2.6700128783987158</v>
      </c>
      <c r="HF9">
        <v>3.1600830499294368</v>
      </c>
      <c r="HG9">
        <v>2.6700128783987158</v>
      </c>
      <c r="HH9">
        <v>9.312433974011288</v>
      </c>
      <c r="HI9">
        <v>7.8255550927502524</v>
      </c>
      <c r="HJ9">
        <v>10.520305661701091</v>
      </c>
      <c r="HK9">
        <v>10.40158855682513</v>
      </c>
      <c r="HL9">
        <v>5.2402489610528953</v>
      </c>
      <c r="HM9">
        <v>5.2313344022052952</v>
      </c>
      <c r="HN9">
        <v>5.2517937321700634</v>
      </c>
      <c r="HO9">
        <v>5.2458648882436458</v>
      </c>
      <c r="HP9">
        <v>4.1850345626454004</v>
      </c>
      <c r="HQ9">
        <v>3.9699087138112561</v>
      </c>
      <c r="HR9">
        <v>4.7936905393455849</v>
      </c>
      <c r="HS9">
        <v>4.1261444064942463</v>
      </c>
      <c r="HT9">
        <v>7.7465924908810111</v>
      </c>
      <c r="HU9">
        <v>7.715611291128349</v>
      </c>
      <c r="HV9">
        <v>7.8153155438581994</v>
      </c>
      <c r="HW9">
        <v>7.723697136860439</v>
      </c>
      <c r="HX9">
        <v>9.9628002414935342</v>
      </c>
      <c r="HY9">
        <v>9.0359653540426823</v>
      </c>
      <c r="HZ9">
        <v>11.26665451997728</v>
      </c>
      <c r="IA9">
        <v>9.5007608760449518</v>
      </c>
      <c r="IB9">
        <v>4.1990457788688929</v>
      </c>
      <c r="IC9">
        <v>3.9637931186285158</v>
      </c>
      <c r="ID9">
        <v>4.7991440260673661</v>
      </c>
      <c r="IE9">
        <v>3.9712397994431212</v>
      </c>
      <c r="IF9">
        <v>7.7681656744958696</v>
      </c>
      <c r="IG9">
        <v>7.7192056007009437</v>
      </c>
      <c r="IH9">
        <v>7.8160964717017816</v>
      </c>
      <c r="II9">
        <v>7.7836550639648561</v>
      </c>
      <c r="IJ9">
        <v>6.3411375647110368</v>
      </c>
      <c r="IK9">
        <v>6.3312271066217116</v>
      </c>
      <c r="IL9">
        <v>6.3559561763026</v>
      </c>
      <c r="IM9">
        <v>6.3312271066217116</v>
      </c>
      <c r="IN9">
        <v>2.9948831223136851</v>
      </c>
      <c r="IO9">
        <v>2.6710730376540548</v>
      </c>
      <c r="IP9">
        <v>3.1813699931848021</v>
      </c>
      <c r="IQ9">
        <v>3.1577145838545362</v>
      </c>
      <c r="IR9">
        <v>9.0326559858681925</v>
      </c>
      <c r="IS9">
        <v>7.7923923956643524</v>
      </c>
      <c r="IT9">
        <v>10.60997240455187</v>
      </c>
      <c r="IU9">
        <v>7.8236872163441067</v>
      </c>
      <c r="IV9">
        <v>9.8090037841147257</v>
      </c>
      <c r="IW9">
        <v>8.8317657160222556</v>
      </c>
      <c r="IX9">
        <v>11.481254608135821</v>
      </c>
      <c r="IY9">
        <v>8.9472448929209225</v>
      </c>
      <c r="IZ9">
        <v>2.927956592306987</v>
      </c>
      <c r="JA9">
        <v>2.6710222454182331</v>
      </c>
      <c r="JB9">
        <v>3.159359631733146</v>
      </c>
      <c r="JC9">
        <v>2.6710222454182331</v>
      </c>
      <c r="JD9">
        <v>9.3124358666344786</v>
      </c>
      <c r="JE9">
        <v>7.8255566172979059</v>
      </c>
      <c r="JF9">
        <v>10.52030876309229</v>
      </c>
      <c r="JG9">
        <v>10.401590863504399</v>
      </c>
      <c r="JH9">
        <v>10.18359315707189</v>
      </c>
      <c r="JI9">
        <v>9.1020389871245229</v>
      </c>
      <c r="JJ9">
        <v>11.24873509024364</v>
      </c>
      <c r="JK9">
        <v>11.17203426959286</v>
      </c>
      <c r="JL9">
        <v>4.1845425281816171</v>
      </c>
      <c r="JM9">
        <v>3.9701578487406359</v>
      </c>
      <c r="JN9">
        <v>4.7935555763028521</v>
      </c>
      <c r="JO9">
        <v>4.1253711728796949</v>
      </c>
      <c r="JP9">
        <v>7.7465928881902926</v>
      </c>
      <c r="JQ9">
        <v>7.7156137069263853</v>
      </c>
      <c r="JR9">
        <v>7.8153159092509306</v>
      </c>
      <c r="JS9">
        <v>7.7236983611838124</v>
      </c>
      <c r="JT9">
        <v>5.2410642598363442</v>
      </c>
      <c r="JU9">
        <v>5.2343432464604396</v>
      </c>
      <c r="JV9">
        <v>5.2471884667018287</v>
      </c>
      <c r="JW9">
        <v>5.2343432464604396</v>
      </c>
      <c r="JX9">
        <v>4.1992312298329217</v>
      </c>
      <c r="JY9">
        <v>3.9633265795338088</v>
      </c>
      <c r="JZ9">
        <v>4.7983802201365773</v>
      </c>
      <c r="KA9">
        <v>3.971710705185159</v>
      </c>
      <c r="KB9">
        <v>7.7681659246415444</v>
      </c>
      <c r="KC9">
        <v>7.7192073075096914</v>
      </c>
      <c r="KD9">
        <v>7.816098133708044</v>
      </c>
      <c r="KE9">
        <v>7.7836567435792814</v>
      </c>
      <c r="KF9">
        <v>10.13750949962988</v>
      </c>
      <c r="KG9">
        <v>8.9482782862803152</v>
      </c>
      <c r="KH9">
        <v>11.53369601451231</v>
      </c>
      <c r="KI9">
        <v>11.482217804996401</v>
      </c>
      <c r="KJ9">
        <v>2.995372093475253</v>
      </c>
      <c r="KK9">
        <v>2.6700636035291172</v>
      </c>
      <c r="KL9">
        <v>3.1797822497835262</v>
      </c>
      <c r="KM9">
        <v>3.1604045770942171</v>
      </c>
      <c r="KN9">
        <v>9.0326550723982901</v>
      </c>
      <c r="KO9">
        <v>7.7923935982563766</v>
      </c>
      <c r="KP9">
        <v>10.609975679452729</v>
      </c>
      <c r="KQ9">
        <v>7.8236860156111803</v>
      </c>
      <c r="KR9">
        <v>5.2802325986617538</v>
      </c>
      <c r="KS9">
        <v>5.254078274959662</v>
      </c>
      <c r="KT9">
        <v>5.3033051732639631</v>
      </c>
      <c r="KU9">
        <v>5.3033051732639631</v>
      </c>
      <c r="KV9">
        <v>2.7868373222631968</v>
      </c>
      <c r="KW9">
        <v>2.6700128783987158</v>
      </c>
      <c r="KX9">
        <v>3.013884535516135</v>
      </c>
      <c r="KY9">
        <v>2.6700128783987158</v>
      </c>
      <c r="KZ9">
        <v>7.0434707292929808</v>
      </c>
      <c r="LA9">
        <v>7.0165097485591783</v>
      </c>
      <c r="LB9">
        <v>7.1185914633402536</v>
      </c>
      <c r="LC9">
        <v>7.0543285196718379</v>
      </c>
      <c r="LD9">
        <v>5.2402489610528953</v>
      </c>
      <c r="LE9">
        <v>5.2313344022052952</v>
      </c>
      <c r="LF9">
        <v>5.2517937321700634</v>
      </c>
      <c r="LG9">
        <v>5.2458648882436458</v>
      </c>
      <c r="LH9">
        <v>4.1724738024370094</v>
      </c>
      <c r="LI9">
        <v>3.9699087138112561</v>
      </c>
      <c r="LJ9">
        <v>4.7936905393455849</v>
      </c>
      <c r="LK9">
        <v>4.1261444064942463</v>
      </c>
      <c r="LL9">
        <v>6.7255546029513473</v>
      </c>
      <c r="LM9">
        <v>6.3390073822404531</v>
      </c>
      <c r="LN9">
        <v>7.0456983389299177</v>
      </c>
      <c r="LO9">
        <v>6.3744502788417678</v>
      </c>
      <c r="LP9">
        <v>7.4939203676303867</v>
      </c>
      <c r="LQ9">
        <v>7.446287771099068</v>
      </c>
      <c r="LR9">
        <v>7.5506587096109561</v>
      </c>
      <c r="LS9">
        <v>7.4581288949358608</v>
      </c>
      <c r="LT9">
        <v>4.0554050529206132</v>
      </c>
      <c r="LU9">
        <v>3.9637931186285158</v>
      </c>
      <c r="LV9">
        <v>4.293358047297124</v>
      </c>
      <c r="LW9">
        <v>3.9712397994431212</v>
      </c>
      <c r="LX9">
        <v>6.3614631403093567</v>
      </c>
      <c r="LY9">
        <v>6.3514758869637111</v>
      </c>
      <c r="LZ9">
        <v>6.3736939884214792</v>
      </c>
      <c r="MA9">
        <v>6.3514758869637111</v>
      </c>
      <c r="MB9">
        <v>5.2765295202086584</v>
      </c>
      <c r="MC9">
        <v>5.2537069799892784</v>
      </c>
      <c r="MD9">
        <v>5.303641659308985</v>
      </c>
      <c r="ME9">
        <v>5.2537069799892784</v>
      </c>
      <c r="MF9">
        <v>2.8440034956020082</v>
      </c>
      <c r="MG9">
        <v>2.6710730376540548</v>
      </c>
      <c r="MH9">
        <v>3.0145044700811918</v>
      </c>
      <c r="MI9">
        <v>2.892481457507754</v>
      </c>
      <c r="MJ9">
        <v>7.0315750416800693</v>
      </c>
      <c r="MK9">
        <v>7.0021330645204412</v>
      </c>
      <c r="ML9">
        <v>7.1804239303714583</v>
      </c>
      <c r="MM9">
        <v>7.0196102656015649</v>
      </c>
      <c r="MN9">
        <v>6.6000905450292073</v>
      </c>
      <c r="MO9">
        <v>6.5521663849386869</v>
      </c>
      <c r="MP9">
        <v>6.6675123681464452</v>
      </c>
      <c r="MQ9">
        <v>6.5642086296029358</v>
      </c>
      <c r="MR9">
        <v>2.683099260150978</v>
      </c>
      <c r="MS9">
        <v>2.6710222454182331</v>
      </c>
      <c r="MT9">
        <v>2.6997408686175368</v>
      </c>
      <c r="MU9">
        <v>2.6710222454182331</v>
      </c>
      <c r="MV9">
        <v>6.3602267536697621</v>
      </c>
      <c r="MW9">
        <v>6.3231253595269994</v>
      </c>
      <c r="MX9">
        <v>6.3922690283105146</v>
      </c>
      <c r="MY9">
        <v>6.3922690283105146</v>
      </c>
      <c r="MZ9">
        <v>7.5051212831324001</v>
      </c>
      <c r="NA9">
        <v>7.4591014654212149</v>
      </c>
      <c r="NB9">
        <v>7.5629270020937867</v>
      </c>
      <c r="NC9">
        <v>7.5448286173033638</v>
      </c>
      <c r="ND9">
        <v>4.1040439406130496</v>
      </c>
      <c r="NE9">
        <v>3.9701578487406359</v>
      </c>
      <c r="NF9">
        <v>4.5314619046972346</v>
      </c>
      <c r="NG9">
        <v>4.0304617412008419</v>
      </c>
      <c r="NH9">
        <v>6.3614124699213077</v>
      </c>
      <c r="NI9">
        <v>6.3390078406053867</v>
      </c>
      <c r="NJ9">
        <v>6.3728060375035867</v>
      </c>
      <c r="NK9">
        <v>6.3728060375035867</v>
      </c>
      <c r="NL9">
        <v>5.2410642598363442</v>
      </c>
      <c r="NM9">
        <v>5.2343432464604396</v>
      </c>
      <c r="NN9">
        <v>5.2471884667018287</v>
      </c>
      <c r="NO9">
        <v>5.2343432464604396</v>
      </c>
      <c r="NP9">
        <v>4.1954017814353248</v>
      </c>
      <c r="NQ9">
        <v>3.9633265795338088</v>
      </c>
      <c r="NR9">
        <v>4.7927472161691593</v>
      </c>
      <c r="NS9">
        <v>3.971710705185159</v>
      </c>
      <c r="NT9">
        <v>6.7687608598918594</v>
      </c>
      <c r="NU9">
        <v>6.3602715135040189</v>
      </c>
      <c r="NV9">
        <v>7.0506595926859656</v>
      </c>
      <c r="NW9">
        <v>7.0465158925687756</v>
      </c>
      <c r="NX9">
        <v>6.6101156117817448</v>
      </c>
      <c r="NY9">
        <v>6.5639313604689784</v>
      </c>
      <c r="NZ9">
        <v>6.6730240061375268</v>
      </c>
      <c r="OA9">
        <v>6.6526286020395506</v>
      </c>
      <c r="OB9">
        <v>2.6865105788082229</v>
      </c>
      <c r="OC9">
        <v>2.6700636035291172</v>
      </c>
      <c r="OD9">
        <v>2.6998024371320191</v>
      </c>
      <c r="OE9">
        <v>2.6998024371320191</v>
      </c>
      <c r="OF9">
        <v>6.3669511129565901</v>
      </c>
      <c r="OG9">
        <v>6.316275494371717</v>
      </c>
      <c r="OH9">
        <v>6.3989967858516259</v>
      </c>
      <c r="OI9">
        <v>6.342811831417615</v>
      </c>
      <c r="OJ9">
        <v>-0.1143684388771492</v>
      </c>
      <c r="OK9">
        <v>-0.115721</v>
      </c>
      <c r="OL9">
        <v>-0.11301799999999999</v>
      </c>
      <c r="OM9">
        <v>-0.11301799999999999</v>
      </c>
      <c r="ON9">
        <v>-0.36048498292219688</v>
      </c>
      <c r="OO9">
        <v>-0.362844</v>
      </c>
      <c r="OP9">
        <v>-0.35859400000000002</v>
      </c>
      <c r="OQ9">
        <v>-0.35859400000000002</v>
      </c>
      <c r="OR9">
        <v>0.37682780147720529</v>
      </c>
      <c r="OS9">
        <v>0.37491779674883402</v>
      </c>
      <c r="OT9">
        <v>0.37915381422715499</v>
      </c>
      <c r="OU9">
        <v>0.37491779674883402</v>
      </c>
      <c r="OV9">
        <v>-0.1144122418184579</v>
      </c>
      <c r="OW9">
        <v>-0.115774</v>
      </c>
      <c r="OX9">
        <v>-0.11305999999999999</v>
      </c>
      <c r="OY9">
        <v>-0.115774</v>
      </c>
      <c r="OZ9">
        <v>-0.36083637811765218</v>
      </c>
      <c r="PA9">
        <v>-0.36285200000000001</v>
      </c>
      <c r="PB9">
        <v>-0.35858899999999999</v>
      </c>
      <c r="PC9">
        <v>-0.36285200000000001</v>
      </c>
      <c r="PD9">
        <v>0.37715647965850091</v>
      </c>
      <c r="PE9">
        <v>0.37491944354220941</v>
      </c>
      <c r="PF9">
        <v>0.37916248667029279</v>
      </c>
      <c r="PG9">
        <v>0.37916248667029279</v>
      </c>
      <c r="PH9">
        <v>0.12725000070565809</v>
      </c>
      <c r="PI9">
        <v>0.12698400000000001</v>
      </c>
      <c r="PJ9">
        <v>0.128358</v>
      </c>
      <c r="PK9">
        <v>0.127384</v>
      </c>
      <c r="PL9">
        <v>0.28218866110358121</v>
      </c>
      <c r="PM9">
        <v>0.28203600000000001</v>
      </c>
      <c r="PN9">
        <v>0.28323999999999999</v>
      </c>
      <c r="PO9">
        <v>0.28219300000000003</v>
      </c>
      <c r="PP9">
        <v>0.29400772200399738</v>
      </c>
      <c r="PQ9">
        <v>0.29361047645647798</v>
      </c>
      <c r="PR9">
        <v>0.29601017976583172</v>
      </c>
      <c r="PS9">
        <v>0.29371247406264511</v>
      </c>
      <c r="PT9">
        <v>0.12733696959746471</v>
      </c>
      <c r="PU9">
        <v>0.12698599999999999</v>
      </c>
      <c r="PV9">
        <v>0.12772</v>
      </c>
      <c r="PW9">
        <v>0.12698599999999999</v>
      </c>
      <c r="PX9">
        <v>0.2822893097846465</v>
      </c>
      <c r="PY9">
        <v>0.28218500000000002</v>
      </c>
      <c r="PZ9">
        <v>0.28275899999999998</v>
      </c>
      <c r="QA9">
        <v>0.28223399999999998</v>
      </c>
      <c r="QB9">
        <v>0.29419335466746049</v>
      </c>
      <c r="QC9">
        <v>0.29371165371840458</v>
      </c>
      <c r="QD9">
        <v>0.2951116114811479</v>
      </c>
      <c r="QE9">
        <v>0.29437630839794149</v>
      </c>
      <c r="QF9">
        <v>25.721618327035952</v>
      </c>
      <c r="QG9">
        <v>24.010595692346509</v>
      </c>
      <c r="QH9">
        <v>27.02611081328245</v>
      </c>
      <c r="QI9">
        <v>26.76200687458611</v>
      </c>
      <c r="QJ9">
        <v>52.718377639935262</v>
      </c>
      <c r="QK9">
        <v>52.482577023745698</v>
      </c>
      <c r="QL9">
        <v>52.950868783702823</v>
      </c>
      <c r="QM9">
        <v>52.78452272082243</v>
      </c>
      <c r="QN9">
        <v>25.395809349269001</v>
      </c>
      <c r="QO9">
        <v>23.956198164674721</v>
      </c>
      <c r="QP9">
        <v>26.768313834316171</v>
      </c>
      <c r="QQ9">
        <v>24.01847939200908</v>
      </c>
      <c r="QR9">
        <v>52.676359872365147</v>
      </c>
      <c r="QS9">
        <v>52.488095613509508</v>
      </c>
      <c r="QT9">
        <v>52.789252940619967</v>
      </c>
      <c r="QU9">
        <v>52.594525558954309</v>
      </c>
      <c r="QV9">
        <v>0.36215635260448692</v>
      </c>
      <c r="QW9">
        <v>0.329538645895746</v>
      </c>
      <c r="QX9">
        <v>0.40522216265649152</v>
      </c>
      <c r="QY9">
        <v>0.38157106366875848</v>
      </c>
      <c r="QZ9">
        <v>12.28676244177724</v>
      </c>
      <c r="RA9">
        <v>11.997414146510669</v>
      </c>
      <c r="RB9">
        <v>12.61864967992179</v>
      </c>
      <c r="RC9">
        <v>11.997414146510669</v>
      </c>
      <c r="RD9">
        <v>0.34836212644426789</v>
      </c>
      <c r="RE9">
        <v>0.31377124657059058</v>
      </c>
      <c r="RF9">
        <v>0.3863012834663051</v>
      </c>
      <c r="RG9">
        <v>0.3311153858282615</v>
      </c>
      <c r="RH9">
        <v>12.338879891777401</v>
      </c>
      <c r="RI9">
        <v>12.002144366308221</v>
      </c>
      <c r="RJ9">
        <v>12.63757055911198</v>
      </c>
      <c r="RK9">
        <v>12.62811011951689</v>
      </c>
      <c r="RL9">
        <v>93.013839852952927</v>
      </c>
      <c r="RM9">
        <v>92.338620667907037</v>
      </c>
      <c r="RN9">
        <v>93.576361514931733</v>
      </c>
      <c r="RO9">
        <v>92.560940998391729</v>
      </c>
      <c r="RP9">
        <v>50.44325657209373</v>
      </c>
      <c r="RQ9">
        <v>47.598625082778852</v>
      </c>
      <c r="RR9">
        <v>53.153479865031059</v>
      </c>
      <c r="RS9">
        <v>47.705843398189899</v>
      </c>
      <c r="RT9">
        <v>93.149992838093254</v>
      </c>
      <c r="RU9">
        <v>92.384346125949989</v>
      </c>
      <c r="RV9">
        <v>93.637854372299827</v>
      </c>
      <c r="RW9">
        <v>93.571631295134182</v>
      </c>
      <c r="RX9">
        <v>51.081080301467402</v>
      </c>
      <c r="RY9">
        <v>47.691652738797274</v>
      </c>
      <c r="RZ9">
        <v>53.646999463908408</v>
      </c>
      <c r="SA9">
        <v>53.142442685503447</v>
      </c>
      <c r="SB9">
        <v>80.300707015577402</v>
      </c>
      <c r="SC9">
        <v>80.068356975315197</v>
      </c>
      <c r="SD9">
        <v>80.372737859892908</v>
      </c>
      <c r="SE9">
        <v>80.291126998933251</v>
      </c>
      <c r="SF9">
        <v>30.562389132909001</v>
      </c>
      <c r="SG9">
        <v>22.85212889388735</v>
      </c>
      <c r="SH9">
        <v>36.782357194009307</v>
      </c>
      <c r="SI9">
        <v>29.151554916711639</v>
      </c>
      <c r="SJ9">
        <v>-46.236519563353383</v>
      </c>
      <c r="SK9">
        <v>-58.343800000000002</v>
      </c>
      <c r="SL9">
        <v>-41.884799999999998</v>
      </c>
      <c r="SM9">
        <v>-47.3307</v>
      </c>
      <c r="SN9">
        <v>289.3051837304896</v>
      </c>
      <c r="SO9">
        <v>259.36509999999998</v>
      </c>
      <c r="SP9">
        <v>417.22890000000001</v>
      </c>
      <c r="SQ9">
        <v>287.33969999999999</v>
      </c>
      <c r="SR9">
        <v>-46.17980387917752</v>
      </c>
      <c r="SS9">
        <v>-57.749899999999997</v>
      </c>
      <c r="ST9">
        <v>-41.9512</v>
      </c>
      <c r="SU9">
        <v>-46.015599999999999</v>
      </c>
      <c r="SV9">
        <v>291.5702598002631</v>
      </c>
      <c r="SW9">
        <v>259.7373</v>
      </c>
      <c r="SX9">
        <v>427.00729999999999</v>
      </c>
      <c r="SY9">
        <v>299.27659999999997</v>
      </c>
      <c r="SZ9">
        <v>-165.2400711386336</v>
      </c>
      <c r="TA9">
        <v>-249.387</v>
      </c>
      <c r="TB9">
        <v>-133.7791</v>
      </c>
      <c r="TC9">
        <v>-153.28049999999999</v>
      </c>
      <c r="TD9">
        <v>930.21119203251737</v>
      </c>
      <c r="TE9">
        <v>816.36389999999994</v>
      </c>
      <c r="TF9">
        <v>1323.3683000000001</v>
      </c>
      <c r="TG9">
        <v>914.51300000000003</v>
      </c>
      <c r="TH9">
        <v>-169.21872115620459</v>
      </c>
      <c r="TI9">
        <v>-259.35140000000001</v>
      </c>
      <c r="TJ9">
        <v>-134.15559999999999</v>
      </c>
      <c r="TK9">
        <v>-190.47810000000001</v>
      </c>
      <c r="TL9">
        <v>932.7598939824569</v>
      </c>
      <c r="TM9">
        <v>816.60069999999996</v>
      </c>
      <c r="TN9">
        <v>1367.7408</v>
      </c>
      <c r="TO9">
        <v>975.44920000000002</v>
      </c>
      <c r="TP9" s="4">
        <v>0</v>
      </c>
    </row>
    <row r="10" spans="1:536" s="2" customFormat="1" x14ac:dyDescent="0.2">
      <c r="A10" s="2" t="s">
        <v>534</v>
      </c>
      <c r="B10" s="2" t="s">
        <v>535</v>
      </c>
      <c r="C10" s="2" t="s">
        <v>536</v>
      </c>
      <c r="D10" s="2">
        <v>18</v>
      </c>
      <c r="E10" s="2" t="s">
        <v>591</v>
      </c>
      <c r="F10" s="2">
        <v>17</v>
      </c>
      <c r="G10" s="2">
        <v>20</v>
      </c>
      <c r="H10" s="5">
        <v>0.24020728147912659</v>
      </c>
      <c r="I10" s="4">
        <f>-H10</f>
        <v>-0.24020728147912659</v>
      </c>
      <c r="J10" s="2" t="s">
        <v>591</v>
      </c>
      <c r="K10" s="2" t="s">
        <v>593</v>
      </c>
      <c r="L10" s="2" t="s">
        <v>594</v>
      </c>
      <c r="M10" s="2" t="s">
        <v>595</v>
      </c>
      <c r="N10" s="2" t="s">
        <v>596</v>
      </c>
      <c r="O10" s="2" t="s">
        <v>592</v>
      </c>
      <c r="P10" s="2">
        <v>-0.26256000000000002</v>
      </c>
      <c r="Q10" s="2">
        <v>-0.26256000000000002</v>
      </c>
      <c r="R10" s="2">
        <v>-0.26256000000000002</v>
      </c>
      <c r="S10" s="2">
        <v>-0.26256000000000002</v>
      </c>
      <c r="T10" s="2">
        <v>-9.9750000000000005E-2</v>
      </c>
      <c r="U10" s="2">
        <v>-9.9750000000000005E-2</v>
      </c>
      <c r="V10" s="2">
        <v>-9.9750000000000005E-2</v>
      </c>
      <c r="W10" s="2">
        <v>-9.9750000000000005E-2</v>
      </c>
      <c r="X10" s="2">
        <v>-0.18115500000000001</v>
      </c>
      <c r="Y10" s="2">
        <v>-0.18115500000000001</v>
      </c>
      <c r="Z10" s="2">
        <v>-0.18115500000000001</v>
      </c>
      <c r="AA10" s="2">
        <v>-0.18115500000000001</v>
      </c>
      <c r="AB10" s="2">
        <v>0.16281000000000001</v>
      </c>
      <c r="AC10" s="2">
        <v>0.16281000000000001</v>
      </c>
      <c r="AD10" s="2">
        <v>0.16281000000000001</v>
      </c>
      <c r="AE10" s="2">
        <v>0.16281000000000001</v>
      </c>
      <c r="AF10" s="2">
        <v>0.10077999999999999</v>
      </c>
      <c r="AG10" s="2">
        <v>0.10077999999999999</v>
      </c>
      <c r="AH10" s="2">
        <v>0.10077999999999999</v>
      </c>
      <c r="AI10" s="2">
        <v>0.10077999999999999</v>
      </c>
      <c r="AJ10" s="2">
        <v>200.36099999999999</v>
      </c>
      <c r="AK10" s="2">
        <v>200.36099999999999</v>
      </c>
      <c r="AL10" s="2">
        <v>200.36099999999999</v>
      </c>
      <c r="AM10" s="2">
        <v>200.36099999999999</v>
      </c>
      <c r="AN10" s="2">
        <v>127.872</v>
      </c>
      <c r="AO10" s="2">
        <v>127.872</v>
      </c>
      <c r="AP10" s="2">
        <v>127.872</v>
      </c>
      <c r="AQ10" s="2">
        <v>127.872</v>
      </c>
      <c r="AR10" s="2">
        <v>8.6804000000000006</v>
      </c>
      <c r="AS10" s="2">
        <v>8.6804000000000006</v>
      </c>
      <c r="AT10" s="2">
        <v>8.6804000000000006</v>
      </c>
      <c r="AU10" s="2">
        <v>8.6804000000000006</v>
      </c>
      <c r="AV10" s="2">
        <v>473.89031780713611</v>
      </c>
      <c r="AW10" s="2">
        <v>473.89031780713611</v>
      </c>
      <c r="AX10" s="2">
        <v>473.89031780713611</v>
      </c>
      <c r="AY10" s="2">
        <v>473.89031780713611</v>
      </c>
      <c r="AZ10" s="2">
        <v>752.70782335077047</v>
      </c>
      <c r="BA10" s="2">
        <v>752.70782335077047</v>
      </c>
      <c r="BB10" s="2">
        <v>752.70782335077047</v>
      </c>
      <c r="BC10" s="2">
        <v>752.70782335077047</v>
      </c>
      <c r="BD10" s="2">
        <v>0.84441753304311185</v>
      </c>
      <c r="BE10" s="2">
        <v>0.84441753304311185</v>
      </c>
      <c r="BF10" s="2">
        <v>0.84441753304311185</v>
      </c>
      <c r="BG10" s="2">
        <v>0.84441753304311185</v>
      </c>
      <c r="BH10" s="2">
        <v>0.13411000000000001</v>
      </c>
      <c r="BI10" s="2">
        <v>0.13411000000000001</v>
      </c>
      <c r="BJ10" s="2">
        <v>0.13411000000000001</v>
      </c>
      <c r="BK10" s="2">
        <v>0.13411000000000001</v>
      </c>
      <c r="BL10" s="2">
        <v>0.55523</v>
      </c>
      <c r="BM10" s="2">
        <v>0.55523</v>
      </c>
      <c r="BN10" s="2">
        <v>0.55523</v>
      </c>
      <c r="BO10" s="2">
        <v>0.55523</v>
      </c>
      <c r="BP10" s="2">
        <v>-0.46516000000000002</v>
      </c>
      <c r="BQ10" s="2">
        <v>-0.46516000000000002</v>
      </c>
      <c r="BR10" s="2">
        <v>-0.46516000000000002</v>
      </c>
      <c r="BS10" s="2">
        <v>-0.46516000000000002</v>
      </c>
      <c r="BT10" s="2">
        <v>-0.53208</v>
      </c>
      <c r="BU10" s="2">
        <v>-0.53208</v>
      </c>
      <c r="BV10" s="2">
        <v>-0.53208</v>
      </c>
      <c r="BW10" s="2">
        <v>-0.53208</v>
      </c>
      <c r="BX10" s="2">
        <v>2.07761</v>
      </c>
      <c r="BY10" s="2">
        <v>2.07761</v>
      </c>
      <c r="BZ10" s="2">
        <v>2.07761</v>
      </c>
      <c r="CA10" s="2">
        <v>2.07761</v>
      </c>
      <c r="CB10" s="2">
        <v>2.0614599999999998</v>
      </c>
      <c r="CC10" s="2">
        <v>2.0614599999999998</v>
      </c>
      <c r="CD10" s="2">
        <v>2.0614599999999998</v>
      </c>
      <c r="CE10" s="2">
        <v>2.0614599999999998</v>
      </c>
      <c r="CF10" s="2">
        <v>1.2814700000000001</v>
      </c>
      <c r="CG10" s="2">
        <v>1.2814700000000001</v>
      </c>
      <c r="CH10" s="2">
        <v>1.2814700000000001</v>
      </c>
      <c r="CI10" s="2">
        <v>1.2814700000000001</v>
      </c>
      <c r="CJ10" s="2">
        <v>1.34937</v>
      </c>
      <c r="CK10" s="2">
        <v>1.34937</v>
      </c>
      <c r="CL10" s="2">
        <v>1.34937</v>
      </c>
      <c r="CM10" s="2">
        <v>1.34937</v>
      </c>
      <c r="CN10" s="2">
        <v>113.21599999999999</v>
      </c>
      <c r="CO10" s="2">
        <v>113.21599999999999</v>
      </c>
      <c r="CP10" s="2">
        <v>113.21599999999999</v>
      </c>
      <c r="CQ10" s="2">
        <v>113.21599999999999</v>
      </c>
      <c r="CR10" s="2">
        <v>121.496</v>
      </c>
      <c r="CS10" s="2">
        <v>121.496</v>
      </c>
      <c r="CT10" s="2">
        <v>121.496</v>
      </c>
      <c r="CU10" s="2">
        <v>121.496</v>
      </c>
      <c r="CV10" s="2">
        <v>83.304000000000002</v>
      </c>
      <c r="CW10" s="2">
        <v>83.304000000000002</v>
      </c>
      <c r="CX10" s="2">
        <v>83.304000000000002</v>
      </c>
      <c r="CY10" s="2">
        <v>83.304000000000002</v>
      </c>
      <c r="CZ10" s="2">
        <v>83.866</v>
      </c>
      <c r="DA10" s="2">
        <v>83.866</v>
      </c>
      <c r="DB10" s="2">
        <v>83.866</v>
      </c>
      <c r="DC10" s="2">
        <v>83.866</v>
      </c>
      <c r="DD10" s="2">
        <v>43.149535123966942</v>
      </c>
      <c r="DE10" s="2">
        <v>43.149535123966942</v>
      </c>
      <c r="DF10" s="2">
        <v>43.149535123966942</v>
      </c>
      <c r="DG10" s="2">
        <v>43.149535123966942</v>
      </c>
      <c r="DH10" s="2">
        <v>42.54460216173981</v>
      </c>
      <c r="DI10" s="2">
        <v>42.54460216173981</v>
      </c>
      <c r="DJ10" s="2">
        <v>42.54460216173981</v>
      </c>
      <c r="DK10" s="2">
        <v>42.54460216173981</v>
      </c>
      <c r="DL10" s="2">
        <v>41.294509833134683</v>
      </c>
      <c r="DM10" s="2">
        <v>41.294509833134683</v>
      </c>
      <c r="DN10" s="2">
        <v>41.294509833134683</v>
      </c>
      <c r="DO10" s="2">
        <v>41.294509833134683</v>
      </c>
      <c r="DP10" s="2">
        <v>39.301271897130079</v>
      </c>
      <c r="DQ10" s="2">
        <v>39.301271897130079</v>
      </c>
      <c r="DR10" s="2">
        <v>39.301271897130079</v>
      </c>
      <c r="DS10" s="2">
        <v>39.301271897130079</v>
      </c>
      <c r="DT10" s="2">
        <v>36.70124449134132</v>
      </c>
      <c r="DU10" s="2">
        <v>36.70124449134132</v>
      </c>
      <c r="DV10" s="2">
        <v>36.70124449134132</v>
      </c>
      <c r="DW10" s="2">
        <v>36.70124449134132</v>
      </c>
      <c r="DX10" s="2">
        <v>80.138185339690111</v>
      </c>
      <c r="DY10" s="2">
        <v>80.138185339690111</v>
      </c>
      <c r="DZ10" s="2">
        <v>80.138185339690111</v>
      </c>
      <c r="EA10" s="2">
        <v>80.138185339690111</v>
      </c>
      <c r="EB10" s="2">
        <v>84.138483313468413</v>
      </c>
      <c r="EC10" s="2">
        <v>84.138483313468413</v>
      </c>
      <c r="ED10" s="2">
        <v>84.138483313468413</v>
      </c>
      <c r="EE10" s="2">
        <v>84.138483313468413</v>
      </c>
      <c r="EF10" s="2">
        <v>77.922936531585222</v>
      </c>
      <c r="EG10" s="2">
        <v>77.922936531585222</v>
      </c>
      <c r="EH10" s="2">
        <v>77.922936531585222</v>
      </c>
      <c r="EI10" s="2">
        <v>77.922936531585222</v>
      </c>
      <c r="EJ10" s="2">
        <v>78.08123510131108</v>
      </c>
      <c r="EK10" s="2">
        <v>78.08123510131108</v>
      </c>
      <c r="EL10" s="2">
        <v>78.08123510131108</v>
      </c>
      <c r="EM10" s="2">
        <v>78.08123510131108</v>
      </c>
      <c r="EN10" s="2">
        <v>70.006755497577345</v>
      </c>
      <c r="EO10" s="2">
        <v>70.006755497577345</v>
      </c>
      <c r="EP10" s="2">
        <v>70.006755497577345</v>
      </c>
      <c r="EQ10" s="2">
        <v>70.006755497577345</v>
      </c>
      <c r="ER10" s="2">
        <v>76.176970741707038</v>
      </c>
      <c r="ES10" s="2">
        <v>76.176970741707038</v>
      </c>
      <c r="ET10" s="2">
        <v>76.176970741707038</v>
      </c>
      <c r="EU10" s="2">
        <v>76.176970741707038</v>
      </c>
      <c r="EV10" s="2">
        <v>69.213566902720842</v>
      </c>
      <c r="EW10" s="2">
        <v>69.213566902720842</v>
      </c>
      <c r="EX10" s="2">
        <v>69.213566902720842</v>
      </c>
      <c r="EY10" s="2">
        <v>69.213566902720842</v>
      </c>
      <c r="EZ10" s="2">
        <v>68.394171636228108</v>
      </c>
      <c r="FA10" s="2">
        <v>68.394171636228108</v>
      </c>
      <c r="FB10" s="2">
        <v>68.394171636228108</v>
      </c>
      <c r="FC10" s="2">
        <v>68.394171636228108</v>
      </c>
      <c r="FD10" s="2">
        <v>60.053302091738558</v>
      </c>
      <c r="FE10" s="2">
        <v>60.053302091738558</v>
      </c>
      <c r="FF10" s="2">
        <v>60.053302091738558</v>
      </c>
      <c r="FG10" s="2">
        <v>60.053302091738558</v>
      </c>
      <c r="FH10" s="2">
        <v>67.047746881012969</v>
      </c>
      <c r="FI10" s="2">
        <v>67.047746881012969</v>
      </c>
      <c r="FJ10" s="2">
        <v>67.047746881012969</v>
      </c>
      <c r="FK10" s="2">
        <v>67.047746881012969</v>
      </c>
      <c r="FL10" s="2">
        <v>61.305940040965801</v>
      </c>
      <c r="FM10" s="2">
        <v>61.305940040965801</v>
      </c>
      <c r="FN10" s="2">
        <v>61.305940040965801</v>
      </c>
      <c r="FO10" s="2">
        <v>61.305940040965801</v>
      </c>
      <c r="FP10" s="2">
        <v>59.038079572962573</v>
      </c>
      <c r="FQ10" s="2">
        <v>59.038079572962573</v>
      </c>
      <c r="FR10" s="2">
        <v>59.038079572962573</v>
      </c>
      <c r="FS10" s="2">
        <v>59.038079572962573</v>
      </c>
      <c r="FT10" s="2">
        <v>50.264848905870103</v>
      </c>
      <c r="FU10" s="2">
        <v>50.264848905870103</v>
      </c>
      <c r="FV10" s="2">
        <v>50.264848905870103</v>
      </c>
      <c r="FW10" s="2">
        <v>50.264848905870103</v>
      </c>
      <c r="FX10" s="2">
        <v>56.562879906217432</v>
      </c>
      <c r="FY10" s="2">
        <v>56.562879906217432</v>
      </c>
      <c r="FZ10" s="2">
        <v>56.562879906217432</v>
      </c>
      <c r="GA10" s="2">
        <v>56.562879906217432</v>
      </c>
      <c r="GB10" s="2">
        <v>52.755405522750962</v>
      </c>
      <c r="GC10" s="2">
        <v>52.755405522750962</v>
      </c>
      <c r="GD10" s="2">
        <v>52.755405522750962</v>
      </c>
      <c r="GE10" s="2">
        <v>52.755405522750962</v>
      </c>
      <c r="GF10" s="2">
        <v>50.436892150052103</v>
      </c>
      <c r="GG10" s="2">
        <v>50.436892150052103</v>
      </c>
      <c r="GH10" s="2">
        <v>50.436892150052103</v>
      </c>
      <c r="GI10" s="2">
        <v>50.436892150052103</v>
      </c>
      <c r="GJ10" s="2">
        <v>40.516894768376908</v>
      </c>
      <c r="GK10" s="2">
        <v>40.516894768376908</v>
      </c>
      <c r="GL10" s="2">
        <v>40.516894768376908</v>
      </c>
      <c r="GM10" s="2">
        <v>40.516894768376908</v>
      </c>
      <c r="GN10" s="2">
        <v>46.729841379962792</v>
      </c>
      <c r="GO10" s="2">
        <v>46.729841379962792</v>
      </c>
      <c r="GP10" s="2">
        <v>46.729841379962792</v>
      </c>
      <c r="GQ10" s="2">
        <v>46.729841379962792</v>
      </c>
      <c r="GR10" s="2">
        <v>44.72698748068494</v>
      </c>
      <c r="GS10" s="2">
        <v>44.72698748068494</v>
      </c>
      <c r="GT10" s="2">
        <v>44.72698748068494</v>
      </c>
      <c r="GU10" s="2">
        <v>44.72698748068494</v>
      </c>
      <c r="GV10" s="2">
        <v>42.22726341017313</v>
      </c>
      <c r="GW10" s="2">
        <v>42.22726341017313</v>
      </c>
      <c r="GX10" s="2">
        <v>42.22726341017313</v>
      </c>
      <c r="GY10" s="2">
        <v>42.22726341017313</v>
      </c>
      <c r="GZ10" s="2">
        <v>8.501824316104333</v>
      </c>
      <c r="HA10" s="2">
        <v>8.501824316104333</v>
      </c>
      <c r="HB10" s="2">
        <v>8.501824316104333</v>
      </c>
      <c r="HC10" s="2">
        <v>8.501824316104333</v>
      </c>
      <c r="HD10" s="2">
        <v>2.626539462867914</v>
      </c>
      <c r="HE10" s="2">
        <v>2.626539462867914</v>
      </c>
      <c r="HF10" s="2">
        <v>2.626539462867914</v>
      </c>
      <c r="HG10" s="2">
        <v>2.626539462867914</v>
      </c>
      <c r="HH10" s="2">
        <v>6.4142844452754684</v>
      </c>
      <c r="HI10" s="2">
        <v>6.4142844452754684</v>
      </c>
      <c r="HJ10" s="2">
        <v>6.4142844452754684</v>
      </c>
      <c r="HK10" s="2">
        <v>6.4142844452754684</v>
      </c>
      <c r="HL10" s="2">
        <v>5.1256485718682292</v>
      </c>
      <c r="HM10" s="2">
        <v>5.1256485718682292</v>
      </c>
      <c r="HN10" s="2">
        <v>5.1256485718682292</v>
      </c>
      <c r="HO10" s="2">
        <v>5.1256485718682292</v>
      </c>
      <c r="HP10" s="2">
        <v>2.1433548600456782</v>
      </c>
      <c r="HQ10" s="2">
        <v>2.1433548600456782</v>
      </c>
      <c r="HR10" s="2">
        <v>2.1433548600456782</v>
      </c>
      <c r="HS10" s="2">
        <v>2.1433548600456782</v>
      </c>
      <c r="HT10" s="2">
        <v>9.39465915650635</v>
      </c>
      <c r="HU10" s="2">
        <v>9.39465915650635</v>
      </c>
      <c r="HV10" s="2">
        <v>9.39465915650635</v>
      </c>
      <c r="HW10" s="2">
        <v>9.39465915650635</v>
      </c>
      <c r="HX10" s="2">
        <v>6.6199296011519424</v>
      </c>
      <c r="HY10" s="2">
        <v>6.6199296011519424</v>
      </c>
      <c r="HZ10" s="2">
        <v>6.6199296011519424</v>
      </c>
      <c r="IA10" s="2">
        <v>6.6199296011519424</v>
      </c>
      <c r="IB10" s="2">
        <v>2.289476158228696</v>
      </c>
      <c r="IC10" s="2">
        <v>2.289476158228696</v>
      </c>
      <c r="ID10" s="2">
        <v>2.289476158228696</v>
      </c>
      <c r="IE10" s="2">
        <v>2.289476158228696</v>
      </c>
      <c r="IF10" s="2">
        <v>5.8024569916561504</v>
      </c>
      <c r="IG10" s="2">
        <v>5.8024569916561504</v>
      </c>
      <c r="IH10" s="2">
        <v>5.8024569916561504</v>
      </c>
      <c r="II10" s="2">
        <v>5.8024569916561504</v>
      </c>
      <c r="IJ10" s="2">
        <v>5.144851921108363</v>
      </c>
      <c r="IK10" s="2">
        <v>5.144851921108363</v>
      </c>
      <c r="IL10" s="2">
        <v>5.144851921108363</v>
      </c>
      <c r="IM10" s="2">
        <v>5.144851921108363</v>
      </c>
      <c r="IN10" s="2">
        <v>2.809559233021917</v>
      </c>
      <c r="IO10" s="2">
        <v>2.809559233021917</v>
      </c>
      <c r="IP10" s="2">
        <v>2.809559233021917</v>
      </c>
      <c r="IQ10" s="2">
        <v>2.809559233021917</v>
      </c>
      <c r="IR10" s="2">
        <v>7.2726268616358603</v>
      </c>
      <c r="IS10" s="2">
        <v>7.2726268616358603</v>
      </c>
      <c r="IT10" s="2">
        <v>7.2726268616358603</v>
      </c>
      <c r="IU10" s="2">
        <v>7.2726268616358603</v>
      </c>
      <c r="IV10" s="2">
        <v>7.3752740273115487</v>
      </c>
      <c r="IW10" s="2">
        <v>7.3752740273115487</v>
      </c>
      <c r="IX10" s="2">
        <v>7.3752740273115487</v>
      </c>
      <c r="IY10" s="2">
        <v>7.3752740273115487</v>
      </c>
      <c r="IZ10" s="2">
        <v>2.6267945232604739</v>
      </c>
      <c r="JA10" s="2">
        <v>2.6267945232604739</v>
      </c>
      <c r="JB10" s="2">
        <v>2.6267945232604739</v>
      </c>
      <c r="JC10" s="2">
        <v>2.6267945232604739</v>
      </c>
      <c r="JD10" s="2">
        <v>6.4142852286086534</v>
      </c>
      <c r="JE10" s="2">
        <v>6.4142852286086534</v>
      </c>
      <c r="JF10" s="2">
        <v>6.4142852286086534</v>
      </c>
      <c r="JG10" s="2">
        <v>6.4142852286086534</v>
      </c>
      <c r="JH10" s="2">
        <v>5.7470466276329208</v>
      </c>
      <c r="JI10" s="2">
        <v>5.7470466276329208</v>
      </c>
      <c r="JJ10" s="2">
        <v>5.7470466276329208</v>
      </c>
      <c r="JK10" s="2">
        <v>5.7470466276329208</v>
      </c>
      <c r="JL10" s="2">
        <v>2.1443712327158391</v>
      </c>
      <c r="JM10" s="2">
        <v>2.1443712327158391</v>
      </c>
      <c r="JN10" s="2">
        <v>2.1443712327158391</v>
      </c>
      <c r="JO10" s="2">
        <v>2.1443712327158391</v>
      </c>
      <c r="JP10" s="2">
        <v>9.3946606774317054</v>
      </c>
      <c r="JQ10" s="2">
        <v>9.3946606774317054</v>
      </c>
      <c r="JR10" s="2">
        <v>9.3946606774317054</v>
      </c>
      <c r="JS10" s="2">
        <v>9.3946606774317054</v>
      </c>
      <c r="JT10" s="2">
        <v>7.0742133773614926</v>
      </c>
      <c r="JU10" s="2">
        <v>7.0742133773614926</v>
      </c>
      <c r="JV10" s="2">
        <v>7.0742133773614926</v>
      </c>
      <c r="JW10" s="2">
        <v>7.0742133773614926</v>
      </c>
      <c r="JX10" s="2">
        <v>2.2905677561263351</v>
      </c>
      <c r="JY10" s="2">
        <v>2.2905677561263351</v>
      </c>
      <c r="JZ10" s="2">
        <v>2.2905677561263351</v>
      </c>
      <c r="KA10" s="2">
        <v>2.2905677561263351</v>
      </c>
      <c r="KB10" s="2">
        <v>5.8024555674132188</v>
      </c>
      <c r="KC10" s="2">
        <v>5.8024555674132188</v>
      </c>
      <c r="KD10" s="2">
        <v>5.8024555674132188</v>
      </c>
      <c r="KE10" s="2">
        <v>5.8024555674132188</v>
      </c>
      <c r="KF10" s="2">
        <v>6.7729124325811183</v>
      </c>
      <c r="KG10" s="2">
        <v>6.7729124325811183</v>
      </c>
      <c r="KH10" s="2">
        <v>6.7729124325811183</v>
      </c>
      <c r="KI10" s="2">
        <v>6.7729124325811183</v>
      </c>
      <c r="KJ10" s="2">
        <v>2.8103532290290838</v>
      </c>
      <c r="KK10" s="2">
        <v>2.8103532290290838</v>
      </c>
      <c r="KL10" s="2">
        <v>2.8103532290290838</v>
      </c>
      <c r="KM10" s="2">
        <v>2.8103532290290838</v>
      </c>
      <c r="KN10" s="2">
        <v>7.272628157556067</v>
      </c>
      <c r="KO10" s="2">
        <v>7.272628157556067</v>
      </c>
      <c r="KP10" s="2">
        <v>7.272628157556067</v>
      </c>
      <c r="KQ10" s="2">
        <v>7.272628157556067</v>
      </c>
      <c r="KR10" s="2">
        <v>6.0882937895433109</v>
      </c>
      <c r="KS10" s="2">
        <v>6.0882937895433109</v>
      </c>
      <c r="KT10" s="2">
        <v>6.0882937895433109</v>
      </c>
      <c r="KU10" s="2">
        <v>6.0882937895433109</v>
      </c>
      <c r="KV10" s="2">
        <v>2.626539462867914</v>
      </c>
      <c r="KW10" s="2">
        <v>2.626539462867914</v>
      </c>
      <c r="KX10" s="2">
        <v>2.626539462867914</v>
      </c>
      <c r="KY10" s="2">
        <v>2.626539462867914</v>
      </c>
      <c r="KZ10" s="2">
        <v>6.3172260035001102</v>
      </c>
      <c r="LA10" s="2">
        <v>6.3172260035001102</v>
      </c>
      <c r="LB10" s="2">
        <v>6.3172260035001102</v>
      </c>
      <c r="LC10" s="2">
        <v>6.3172260035001102</v>
      </c>
      <c r="LD10" s="2">
        <v>5.1256485718682292</v>
      </c>
      <c r="LE10" s="2">
        <v>5.1256485718682292</v>
      </c>
      <c r="LF10" s="2">
        <v>5.1256485718682292</v>
      </c>
      <c r="LG10" s="2">
        <v>5.1256485718682292</v>
      </c>
      <c r="LH10" s="2">
        <v>2.1433548600456782</v>
      </c>
      <c r="LI10" s="2">
        <v>2.1433548600456782</v>
      </c>
      <c r="LJ10" s="2">
        <v>2.1433548600456782</v>
      </c>
      <c r="LK10" s="2">
        <v>2.1433548600456782</v>
      </c>
      <c r="LL10" s="2">
        <v>6.5840894244408856</v>
      </c>
      <c r="LM10" s="2">
        <v>6.5840894244408856</v>
      </c>
      <c r="LN10" s="2">
        <v>6.5840894244408856</v>
      </c>
      <c r="LO10" s="2">
        <v>6.5840894244408856</v>
      </c>
      <c r="LP10" s="2">
        <v>6.1386024031272264</v>
      </c>
      <c r="LQ10" s="2">
        <v>6.1386024031272264</v>
      </c>
      <c r="LR10" s="2">
        <v>6.1386024031272264</v>
      </c>
      <c r="LS10" s="2">
        <v>6.1386024031272264</v>
      </c>
      <c r="LT10" s="2">
        <v>2.289476158228696</v>
      </c>
      <c r="LU10" s="2">
        <v>2.289476158228696</v>
      </c>
      <c r="LV10" s="2">
        <v>2.289476158228696</v>
      </c>
      <c r="LW10" s="2">
        <v>2.289476158228696</v>
      </c>
      <c r="LX10" s="2">
        <v>5.5059132528875772</v>
      </c>
      <c r="LY10" s="2">
        <v>5.5059132528875772</v>
      </c>
      <c r="LZ10" s="2">
        <v>5.5059132528875772</v>
      </c>
      <c r="MA10" s="2">
        <v>5.5059132528875772</v>
      </c>
      <c r="MB10" s="2">
        <v>5.144851921108363</v>
      </c>
      <c r="MC10" s="2">
        <v>5.144851921108363</v>
      </c>
      <c r="MD10" s="2">
        <v>5.144851921108363</v>
      </c>
      <c r="ME10" s="2">
        <v>5.144851921108363</v>
      </c>
      <c r="MF10" s="2">
        <v>2.809559233021917</v>
      </c>
      <c r="MG10" s="2">
        <v>2.809559233021917</v>
      </c>
      <c r="MH10" s="2">
        <v>2.809559233021917</v>
      </c>
      <c r="MI10" s="2">
        <v>2.809559233021917</v>
      </c>
      <c r="MJ10" s="2">
        <v>6.7955656892014638</v>
      </c>
      <c r="MK10" s="2">
        <v>6.7955656892014638</v>
      </c>
      <c r="ML10" s="2">
        <v>6.7955656892014638</v>
      </c>
      <c r="MM10" s="2">
        <v>6.7955656892014638</v>
      </c>
      <c r="MN10" s="2">
        <v>6.9083571861515214</v>
      </c>
      <c r="MO10" s="2">
        <v>6.9083571861515214</v>
      </c>
      <c r="MP10" s="2">
        <v>6.9083571861515214</v>
      </c>
      <c r="MQ10" s="2">
        <v>6.9083571861515214</v>
      </c>
      <c r="MR10" s="2">
        <v>2.6267945232604739</v>
      </c>
      <c r="MS10" s="2">
        <v>2.6267945232604739</v>
      </c>
      <c r="MT10" s="2">
        <v>2.6267945232604739</v>
      </c>
      <c r="MU10" s="2">
        <v>2.6267945232604739</v>
      </c>
      <c r="MV10" s="2">
        <v>6.3172244019099546</v>
      </c>
      <c r="MW10" s="2">
        <v>6.3172244019099546</v>
      </c>
      <c r="MX10" s="2">
        <v>6.3172244019099546</v>
      </c>
      <c r="MY10" s="2">
        <v>6.3172244019099546</v>
      </c>
      <c r="MZ10" s="2">
        <v>5.7470466276329208</v>
      </c>
      <c r="NA10" s="2">
        <v>5.7470466276329208</v>
      </c>
      <c r="NB10" s="2">
        <v>5.7470466276329208</v>
      </c>
      <c r="NC10" s="2">
        <v>5.7470466276329208</v>
      </c>
      <c r="ND10" s="2">
        <v>2.1443712327158391</v>
      </c>
      <c r="NE10" s="2">
        <v>2.1443712327158391</v>
      </c>
      <c r="NF10" s="2">
        <v>2.1443712327158391</v>
      </c>
      <c r="NG10" s="2">
        <v>2.1443712327158391</v>
      </c>
      <c r="NH10" s="2">
        <v>6.5840891902758036</v>
      </c>
      <c r="NI10" s="2">
        <v>6.5840891902758036</v>
      </c>
      <c r="NJ10" s="2">
        <v>6.5840891902758036</v>
      </c>
      <c r="NK10" s="2">
        <v>6.5840891902758036</v>
      </c>
      <c r="NL10" s="2">
        <v>6.1784426518593349</v>
      </c>
      <c r="NM10" s="2">
        <v>6.1784426518593349</v>
      </c>
      <c r="NN10" s="2">
        <v>6.1784426518593349</v>
      </c>
      <c r="NO10" s="2">
        <v>6.1784426518593349</v>
      </c>
      <c r="NP10" s="2">
        <v>2.2905677561263351</v>
      </c>
      <c r="NQ10" s="2">
        <v>2.2905677561263351</v>
      </c>
      <c r="NR10" s="2">
        <v>2.2905677561263351</v>
      </c>
      <c r="NS10" s="2">
        <v>2.2905677561263351</v>
      </c>
      <c r="NT10" s="2">
        <v>5.8024555674132188</v>
      </c>
      <c r="NU10" s="2">
        <v>5.8024555674132188</v>
      </c>
      <c r="NV10" s="2">
        <v>5.8024555674132188</v>
      </c>
      <c r="NW10" s="2">
        <v>5.8024555674132188</v>
      </c>
      <c r="NX10" s="2">
        <v>6.7729124325811183</v>
      </c>
      <c r="NY10" s="2">
        <v>6.7729124325811183</v>
      </c>
      <c r="NZ10" s="2">
        <v>6.7729124325811183</v>
      </c>
      <c r="OA10" s="2">
        <v>6.7729124325811183</v>
      </c>
      <c r="OB10" s="2">
        <v>2.8103532290290838</v>
      </c>
      <c r="OC10" s="2">
        <v>2.8103532290290838</v>
      </c>
      <c r="OD10" s="2">
        <v>2.8103532290290838</v>
      </c>
      <c r="OE10" s="2">
        <v>2.8103532290290838</v>
      </c>
      <c r="OF10" s="2">
        <v>6.7955662516452868</v>
      </c>
      <c r="OG10" s="2">
        <v>6.7955662516452868</v>
      </c>
      <c r="OH10" s="2">
        <v>6.7955662516452868</v>
      </c>
      <c r="OI10" s="2">
        <v>6.7955662516452868</v>
      </c>
      <c r="OJ10" s="2">
        <v>-6.2251000000000001E-2</v>
      </c>
      <c r="OK10" s="2">
        <v>-6.2251000000000001E-2</v>
      </c>
      <c r="OL10" s="2">
        <v>-6.2251000000000001E-2</v>
      </c>
      <c r="OM10" s="2">
        <v>-6.2251000000000001E-2</v>
      </c>
      <c r="ON10" s="2">
        <v>-0.31323899999999999</v>
      </c>
      <c r="OO10" s="2">
        <v>-0.31323899999999999</v>
      </c>
      <c r="OP10" s="2">
        <v>-0.31323899999999999</v>
      </c>
      <c r="OQ10" s="2">
        <v>-0.31323899999999999</v>
      </c>
      <c r="OR10" s="2">
        <v>0.32347322820134589</v>
      </c>
      <c r="OS10" s="2">
        <v>0.32347322820134589</v>
      </c>
      <c r="OT10" s="2">
        <v>0.32347322820134589</v>
      </c>
      <c r="OU10" s="2">
        <v>0.32347322820134589</v>
      </c>
      <c r="OV10" s="2">
        <v>-0.10684299999999999</v>
      </c>
      <c r="OW10" s="2">
        <v>-0.10684299999999999</v>
      </c>
      <c r="OX10" s="2">
        <v>-0.10684299999999999</v>
      </c>
      <c r="OY10" s="2">
        <v>-0.10684299999999999</v>
      </c>
      <c r="OZ10" s="2">
        <v>-0.35780200000000001</v>
      </c>
      <c r="PA10" s="2">
        <v>-0.35780200000000001</v>
      </c>
      <c r="PB10" s="2">
        <v>-0.35780200000000001</v>
      </c>
      <c r="PC10" s="2">
        <v>-0.35780200000000001</v>
      </c>
      <c r="PD10" s="2">
        <v>0.37310098583895479</v>
      </c>
      <c r="PE10" s="2">
        <v>0.37310098583895479</v>
      </c>
      <c r="PF10" s="2">
        <v>0.37310098583895479</v>
      </c>
      <c r="PG10" s="2">
        <v>0.37310098583895479</v>
      </c>
      <c r="PH10" s="2">
        <v>7.2224999999999998E-2</v>
      </c>
      <c r="PI10" s="2">
        <v>7.2224999999999998E-2</v>
      </c>
      <c r="PJ10" s="2">
        <v>7.2224999999999998E-2</v>
      </c>
      <c r="PK10" s="2">
        <v>7.2224999999999998E-2</v>
      </c>
      <c r="PL10" s="2">
        <v>0.14444000000000001</v>
      </c>
      <c r="PM10" s="2">
        <v>0.14444000000000001</v>
      </c>
      <c r="PN10" s="2">
        <v>0.14444000000000001</v>
      </c>
      <c r="PO10" s="2">
        <v>0.14444000000000001</v>
      </c>
      <c r="PP10" s="2">
        <v>0.15145084263879149</v>
      </c>
      <c r="PQ10" s="2">
        <v>0.15145084263879149</v>
      </c>
      <c r="PR10" s="2">
        <v>0.15145084263879149</v>
      </c>
      <c r="PS10" s="2">
        <v>0.15145084263879149</v>
      </c>
      <c r="PT10" s="2">
        <v>0.166877</v>
      </c>
      <c r="PU10" s="2">
        <v>0.166877</v>
      </c>
      <c r="PV10" s="2">
        <v>0.166877</v>
      </c>
      <c r="PW10" s="2">
        <v>0.166877</v>
      </c>
      <c r="PX10" s="2">
        <v>0.27814</v>
      </c>
      <c r="PY10" s="2">
        <v>0.27814</v>
      </c>
      <c r="PZ10" s="2">
        <v>0.27814</v>
      </c>
      <c r="QA10" s="2">
        <v>0.27814</v>
      </c>
      <c r="QB10" s="2">
        <v>0.2957605076730157</v>
      </c>
      <c r="QC10" s="2">
        <v>0.2957605076730157</v>
      </c>
      <c r="QD10" s="2">
        <v>0.2957605076730157</v>
      </c>
      <c r="QE10" s="2">
        <v>0.2957605076730157</v>
      </c>
      <c r="QF10" s="2">
        <v>24.277064740941629</v>
      </c>
      <c r="QG10" s="2">
        <v>24.277064740941629</v>
      </c>
      <c r="QH10" s="2">
        <v>24.277064740941629</v>
      </c>
      <c r="QI10" s="2">
        <v>24.277064740941629</v>
      </c>
      <c r="QJ10" s="2">
        <v>23.54309230235565</v>
      </c>
      <c r="QK10" s="2">
        <v>23.54309230235565</v>
      </c>
      <c r="QL10" s="2">
        <v>23.54309230235565</v>
      </c>
      <c r="QM10" s="2">
        <v>23.54309230235565</v>
      </c>
      <c r="QN10" s="2">
        <v>26.104506322727129</v>
      </c>
      <c r="QO10" s="2">
        <v>26.104506322727129</v>
      </c>
      <c r="QP10" s="2">
        <v>26.104506322727129</v>
      </c>
      <c r="QQ10" s="2">
        <v>26.104506322727129</v>
      </c>
      <c r="QR10" s="2">
        <v>49.995269780202463</v>
      </c>
      <c r="QS10" s="2">
        <v>49.995269780202463</v>
      </c>
      <c r="QT10" s="2">
        <v>49.995269780202463</v>
      </c>
      <c r="QU10" s="2">
        <v>49.995269780202463</v>
      </c>
      <c r="QV10" s="2">
        <v>2.5070164926996941</v>
      </c>
      <c r="QW10" s="2">
        <v>2.5070164926996941</v>
      </c>
      <c r="QX10" s="2">
        <v>2.5070164926996941</v>
      </c>
      <c r="QY10" s="2">
        <v>2.5070164926996941</v>
      </c>
      <c r="QZ10" s="2">
        <v>2.5968906688530788</v>
      </c>
      <c r="RA10" s="2">
        <v>2.5968906688530788</v>
      </c>
      <c r="RB10" s="2">
        <v>2.5968906688530788</v>
      </c>
      <c r="RC10" s="2">
        <v>2.5968906688530788</v>
      </c>
      <c r="RD10" s="2">
        <v>1.739144145564631</v>
      </c>
      <c r="RE10" s="2">
        <v>1.739144145564631</v>
      </c>
      <c r="RF10" s="2">
        <v>1.739144145564631</v>
      </c>
      <c r="RG10" s="2">
        <v>1.739144145564631</v>
      </c>
      <c r="RH10" s="2">
        <v>31.62624956639652</v>
      </c>
      <c r="RI10" s="2">
        <v>31.62624956639652</v>
      </c>
      <c r="RJ10" s="2">
        <v>31.62624956639652</v>
      </c>
      <c r="RK10" s="2">
        <v>31.62624956639652</v>
      </c>
      <c r="RL10" s="2">
        <v>68.364289994008388</v>
      </c>
      <c r="RM10" s="2">
        <v>68.364289994008388</v>
      </c>
      <c r="RN10" s="2">
        <v>68.364289994008388</v>
      </c>
      <c r="RO10" s="2">
        <v>68.364289994008388</v>
      </c>
      <c r="RP10" s="2">
        <v>50.469868499889628</v>
      </c>
      <c r="RQ10" s="2">
        <v>50.469868499889628</v>
      </c>
      <c r="RR10" s="2">
        <v>50.469868499889628</v>
      </c>
      <c r="RS10" s="2">
        <v>50.469868499889628</v>
      </c>
      <c r="RT10" s="2">
        <v>44.489293935858221</v>
      </c>
      <c r="RU10" s="2">
        <v>44.489293935858221</v>
      </c>
      <c r="RV10" s="2">
        <v>44.489293935858221</v>
      </c>
      <c r="RW10" s="2">
        <v>44.489293935858221</v>
      </c>
      <c r="RX10" s="2">
        <v>46.047112989183567</v>
      </c>
      <c r="RY10" s="2">
        <v>46.047112989183567</v>
      </c>
      <c r="RZ10" s="2">
        <v>46.047112989183567</v>
      </c>
      <c r="SA10" s="2">
        <v>46.047112989183567</v>
      </c>
      <c r="SB10" s="2">
        <v>80.469317420763147</v>
      </c>
      <c r="SC10" s="2">
        <v>80.469317420763147</v>
      </c>
      <c r="SD10" s="2">
        <v>80.469317420763147</v>
      </c>
      <c r="SE10" s="2">
        <v>80.469317420763147</v>
      </c>
      <c r="SF10" s="2">
        <v>16.098817823143481</v>
      </c>
      <c r="SG10" s="2">
        <v>16.098817823143481</v>
      </c>
      <c r="SH10" s="2">
        <v>16.098817823143481</v>
      </c>
      <c r="SI10" s="2">
        <v>16.098817823143481</v>
      </c>
      <c r="SJ10" s="2">
        <v>162.9631</v>
      </c>
      <c r="SK10" s="2">
        <v>162.9631</v>
      </c>
      <c r="SL10" s="2">
        <v>162.9631</v>
      </c>
      <c r="SM10" s="2">
        <v>162.9631</v>
      </c>
      <c r="SN10" s="2">
        <v>786.86469999999997</v>
      </c>
      <c r="SO10" s="2">
        <v>786.86469999999997</v>
      </c>
      <c r="SP10" s="2">
        <v>786.86469999999997</v>
      </c>
      <c r="SQ10" s="2">
        <v>786.86469999999997</v>
      </c>
      <c r="SR10" s="2">
        <v>-47.565100000000001</v>
      </c>
      <c r="SS10" s="2">
        <v>-47.565100000000001</v>
      </c>
      <c r="ST10" s="2">
        <v>-47.565100000000001</v>
      </c>
      <c r="SU10" s="2">
        <v>-47.565100000000001</v>
      </c>
      <c r="SV10" s="2">
        <v>1147.9277</v>
      </c>
      <c r="SW10" s="2">
        <v>1147.9277</v>
      </c>
      <c r="SX10" s="2">
        <v>1147.9277</v>
      </c>
      <c r="SY10" s="2">
        <v>1147.9277</v>
      </c>
      <c r="SZ10" s="2">
        <v>300.48809999999997</v>
      </c>
      <c r="TA10" s="2">
        <v>300.48809999999997</v>
      </c>
      <c r="TB10" s="2">
        <v>300.48809999999997</v>
      </c>
      <c r="TC10" s="2">
        <v>300.48809999999997</v>
      </c>
      <c r="TD10" s="2">
        <v>2085.4537</v>
      </c>
      <c r="TE10" s="2">
        <v>2085.4537</v>
      </c>
      <c r="TF10" s="2">
        <v>2085.4537</v>
      </c>
      <c r="TG10" s="2">
        <v>2085.4537</v>
      </c>
      <c r="TH10" s="2">
        <v>-425.5224</v>
      </c>
      <c r="TI10" s="2">
        <v>-425.5224</v>
      </c>
      <c r="TJ10" s="2">
        <v>-425.5224</v>
      </c>
      <c r="TK10" s="2">
        <v>-425.5224</v>
      </c>
      <c r="TL10" s="2">
        <v>2746.5030000000002</v>
      </c>
      <c r="TM10" s="2">
        <v>2746.5030000000002</v>
      </c>
      <c r="TN10" s="2">
        <v>2746.5030000000002</v>
      </c>
      <c r="TO10" s="2">
        <v>2746.5030000000002</v>
      </c>
      <c r="TP10" s="5">
        <v>0</v>
      </c>
    </row>
    <row r="11" spans="1:536" s="2" customFormat="1" x14ac:dyDescent="0.2">
      <c r="A11" s="2" t="s">
        <v>534</v>
      </c>
      <c r="B11" s="2" t="s">
        <v>535</v>
      </c>
      <c r="C11" s="2" t="s">
        <v>536</v>
      </c>
      <c r="D11" s="2">
        <v>19</v>
      </c>
      <c r="E11" s="2" t="s">
        <v>597</v>
      </c>
      <c r="F11" s="2">
        <v>13</v>
      </c>
      <c r="G11" s="2">
        <v>36</v>
      </c>
      <c r="H11" s="5">
        <v>0.44655254393961474</v>
      </c>
      <c r="I11" s="4">
        <f>-H11</f>
        <v>-0.44655254393961474</v>
      </c>
      <c r="J11" s="2" t="s">
        <v>597</v>
      </c>
      <c r="K11" s="2" t="s">
        <v>598</v>
      </c>
      <c r="L11" s="2" t="s">
        <v>594</v>
      </c>
      <c r="M11" s="2" t="s">
        <v>595</v>
      </c>
      <c r="N11" s="2" t="s">
        <v>599</v>
      </c>
      <c r="O11" s="2" t="s">
        <v>592</v>
      </c>
      <c r="P11" s="2">
        <v>-0.26366064726404459</v>
      </c>
      <c r="Q11" s="2">
        <v>-0.26583000000000001</v>
      </c>
      <c r="R11" s="2">
        <v>-0.26285999999999998</v>
      </c>
      <c r="S11" s="2">
        <v>-0.26285999999999998</v>
      </c>
      <c r="T11" s="2">
        <v>-0.10601034639762801</v>
      </c>
      <c r="U11" s="2">
        <v>-0.10604</v>
      </c>
      <c r="V11" s="2">
        <v>-0.10593</v>
      </c>
      <c r="W11" s="2">
        <v>-0.10604</v>
      </c>
      <c r="X11" s="2">
        <v>-0.1848354968308363</v>
      </c>
      <c r="Y11" s="2">
        <v>-0.18587999999999999</v>
      </c>
      <c r="Z11" s="2">
        <v>-0.18445</v>
      </c>
      <c r="AA11" s="2">
        <v>-0.18445</v>
      </c>
      <c r="AB11" s="2">
        <v>0.1576503008664166</v>
      </c>
      <c r="AC11" s="2">
        <v>0.15681999999999999</v>
      </c>
      <c r="AD11" s="2">
        <v>0.15989999999999999</v>
      </c>
      <c r="AE11" s="2">
        <v>0.15681999999999999</v>
      </c>
      <c r="AF11" s="2">
        <v>0.10835408137254569</v>
      </c>
      <c r="AG11" s="2">
        <v>0.10804</v>
      </c>
      <c r="AH11" s="2">
        <v>0.10847</v>
      </c>
      <c r="AI11" s="2">
        <v>0.10847</v>
      </c>
      <c r="AJ11" s="2">
        <v>257.56870182854391</v>
      </c>
      <c r="AK11" s="2">
        <v>257.42700000000002</v>
      </c>
      <c r="AL11" s="2">
        <v>257.62099999999998</v>
      </c>
      <c r="AM11" s="2">
        <v>257.62099999999998</v>
      </c>
      <c r="AN11" s="2">
        <v>189.91897497715979</v>
      </c>
      <c r="AO11" s="2">
        <v>186.066</v>
      </c>
      <c r="AP11" s="2">
        <v>191.34100000000001</v>
      </c>
      <c r="AQ11" s="2">
        <v>191.34100000000001</v>
      </c>
      <c r="AR11" s="2">
        <v>8.1722374553154697</v>
      </c>
      <c r="AS11" s="2">
        <v>8.0625999999999998</v>
      </c>
      <c r="AT11" s="2">
        <v>8.4693000000000005</v>
      </c>
      <c r="AU11" s="2">
        <v>8.0625999999999998</v>
      </c>
      <c r="AV11" s="2">
        <v>528.93078909127917</v>
      </c>
      <c r="AW11" s="2">
        <v>526.94128801792135</v>
      </c>
      <c r="AX11" s="2">
        <v>534.32133970013581</v>
      </c>
      <c r="AY11" s="2">
        <v>526.94128801792135</v>
      </c>
      <c r="AZ11" s="2">
        <v>861.19218266815926</v>
      </c>
      <c r="BA11" s="2">
        <v>858.91092345495724</v>
      </c>
      <c r="BB11" s="2">
        <v>867.37325158305566</v>
      </c>
      <c r="BC11" s="2">
        <v>858.91092345495724</v>
      </c>
      <c r="BD11" s="2">
        <v>0.82761152179767306</v>
      </c>
      <c r="BE11" s="2">
        <v>0.82316258407078946</v>
      </c>
      <c r="BF11" s="2">
        <v>0.82925349996005127</v>
      </c>
      <c r="BG11" s="2">
        <v>0.82925349996005127</v>
      </c>
      <c r="BH11" s="2">
        <v>0.148595512494269</v>
      </c>
      <c r="BI11" s="2">
        <v>0.14563000000000001</v>
      </c>
      <c r="BJ11" s="2">
        <v>0.14968999999999999</v>
      </c>
      <c r="BK11" s="2">
        <v>0.14968999999999999</v>
      </c>
      <c r="BL11" s="2">
        <v>0.56021432250340508</v>
      </c>
      <c r="BM11" s="2">
        <v>0.55879000000000001</v>
      </c>
      <c r="BN11" s="2">
        <v>0.56074000000000002</v>
      </c>
      <c r="BO11" s="2">
        <v>0.56074000000000002</v>
      </c>
      <c r="BP11" s="2">
        <v>-0.45966855394438738</v>
      </c>
      <c r="BQ11" s="2">
        <v>-0.46148</v>
      </c>
      <c r="BR11" s="2">
        <v>-0.45900000000000002</v>
      </c>
      <c r="BS11" s="2">
        <v>-0.45900000000000002</v>
      </c>
      <c r="BT11" s="2">
        <v>-0.54887697348377085</v>
      </c>
      <c r="BU11" s="2">
        <v>-0.55032999999999999</v>
      </c>
      <c r="BV11" s="2">
        <v>-0.54493999999999998</v>
      </c>
      <c r="BW11" s="2">
        <v>-0.55032999999999999</v>
      </c>
      <c r="BX11" s="2">
        <v>2.0844798000230922</v>
      </c>
      <c r="BY11" s="2">
        <v>2.0741900000000002</v>
      </c>
      <c r="BZ11" s="2">
        <v>2.1123599999999998</v>
      </c>
      <c r="CA11" s="2">
        <v>2.0741900000000002</v>
      </c>
      <c r="CB11" s="2">
        <v>2.0755898841766021</v>
      </c>
      <c r="CC11" s="2">
        <v>2.0446200000000001</v>
      </c>
      <c r="CD11" s="2">
        <v>2.0870199999999999</v>
      </c>
      <c r="CE11" s="2">
        <v>2.0870199999999999</v>
      </c>
      <c r="CF11" s="2">
        <v>1.2832538857728979</v>
      </c>
      <c r="CG11" s="2">
        <v>1.28172</v>
      </c>
      <c r="CH11" s="2">
        <v>1.28382</v>
      </c>
      <c r="CI11" s="2">
        <v>1.28382</v>
      </c>
      <c r="CJ11" s="2">
        <v>1.3303124695850641</v>
      </c>
      <c r="CK11" s="2">
        <v>1.32959</v>
      </c>
      <c r="CL11" s="2">
        <v>1.3322700000000001</v>
      </c>
      <c r="CM11" s="2">
        <v>1.32959</v>
      </c>
      <c r="CN11" s="2">
        <v>113.09503769949499</v>
      </c>
      <c r="CO11" s="2">
        <v>112.77</v>
      </c>
      <c r="CP11" s="2">
        <v>113.215</v>
      </c>
      <c r="CQ11" s="2">
        <v>113.215</v>
      </c>
      <c r="CR11" s="2">
        <v>121.5495769288561</v>
      </c>
      <c r="CS11" s="2">
        <v>120.741</v>
      </c>
      <c r="CT11" s="2">
        <v>121.848</v>
      </c>
      <c r="CU11" s="2">
        <v>121.848</v>
      </c>
      <c r="CV11" s="2">
        <v>95.801965857867771</v>
      </c>
      <c r="CW11" s="2">
        <v>74.849000000000004</v>
      </c>
      <c r="CX11" s="2">
        <v>152.57400000000001</v>
      </c>
      <c r="CY11" s="2">
        <v>74.849000000000004</v>
      </c>
      <c r="CZ11" s="2">
        <v>90.426455376367926</v>
      </c>
      <c r="DA11" s="2">
        <v>84.403000000000006</v>
      </c>
      <c r="DB11" s="2">
        <v>106.747</v>
      </c>
      <c r="DC11" s="2">
        <v>84.403000000000006</v>
      </c>
      <c r="DD11" s="2">
        <v>43.721144797846499</v>
      </c>
      <c r="DE11" s="2">
        <v>42.313403925619838</v>
      </c>
      <c r="DF11" s="2">
        <v>44.240702479338843</v>
      </c>
      <c r="DG11" s="2">
        <v>44.240702479338843</v>
      </c>
      <c r="DH11" s="2">
        <v>44.321108797953492</v>
      </c>
      <c r="DI11" s="2">
        <v>42.337869514259673</v>
      </c>
      <c r="DJ11" s="2">
        <v>45.053066805573643</v>
      </c>
      <c r="DK11" s="2">
        <v>45.053066805573643</v>
      </c>
      <c r="DL11" s="2">
        <v>43.813412226222248</v>
      </c>
      <c r="DM11" s="2">
        <v>42.201467520858174</v>
      </c>
      <c r="DN11" s="2">
        <v>44.408335816448151</v>
      </c>
      <c r="DO11" s="2">
        <v>44.408335816448151</v>
      </c>
      <c r="DP11" s="2">
        <v>42.149920600824309</v>
      </c>
      <c r="DQ11" s="2">
        <v>41.079248975027951</v>
      </c>
      <c r="DR11" s="2">
        <v>42.545075475214311</v>
      </c>
      <c r="DS11" s="2">
        <v>42.545075475214311</v>
      </c>
      <c r="DT11" s="2">
        <v>39.556574592954057</v>
      </c>
      <c r="DU11" s="2">
        <v>38.780181242629261</v>
      </c>
      <c r="DV11" s="2">
        <v>39.843119607721427</v>
      </c>
      <c r="DW11" s="2">
        <v>39.843119607721427</v>
      </c>
      <c r="DX11" s="2">
        <v>81.972688876967368</v>
      </c>
      <c r="DY11" s="2">
        <v>81.359877830750889</v>
      </c>
      <c r="DZ11" s="2">
        <v>82.198860250297983</v>
      </c>
      <c r="EA11" s="2">
        <v>82.198860250297983</v>
      </c>
      <c r="EB11" s="2">
        <v>84.680161890451558</v>
      </c>
      <c r="EC11" s="2">
        <v>83.715733015494635</v>
      </c>
      <c r="ED11" s="2">
        <v>87.293280691299174</v>
      </c>
      <c r="EE11" s="2">
        <v>83.715733015494635</v>
      </c>
      <c r="EF11" s="2">
        <v>78.17251341484922</v>
      </c>
      <c r="EG11" s="2">
        <v>78.147348033373063</v>
      </c>
      <c r="EH11" s="2">
        <v>78.181801251489873</v>
      </c>
      <c r="EI11" s="2">
        <v>78.181801251489873</v>
      </c>
      <c r="EJ11" s="2">
        <v>78.017800761417192</v>
      </c>
      <c r="EK11" s="2">
        <v>77.475044696066746</v>
      </c>
      <c r="EL11" s="2">
        <v>78.218116805721095</v>
      </c>
      <c r="EM11" s="2">
        <v>78.218116805721095</v>
      </c>
      <c r="EN11" s="2">
        <v>74.009130036858977</v>
      </c>
      <c r="EO11" s="2">
        <v>73.467200894521056</v>
      </c>
      <c r="EP11" s="2">
        <v>74.20914088706671</v>
      </c>
      <c r="EQ11" s="2">
        <v>74.20914088706671</v>
      </c>
      <c r="ER11" s="2">
        <v>76.099780030750793</v>
      </c>
      <c r="ES11" s="2">
        <v>75.338357249347737</v>
      </c>
      <c r="ET11" s="2">
        <v>78.162854081252334</v>
      </c>
      <c r="EU11" s="2">
        <v>75.338357249347737</v>
      </c>
      <c r="EV11" s="2">
        <v>69.514556793654265</v>
      </c>
      <c r="EW11" s="2">
        <v>69.397595974655232</v>
      </c>
      <c r="EX11" s="2">
        <v>69.831461982855018</v>
      </c>
      <c r="EY11" s="2">
        <v>69.397595974655232</v>
      </c>
      <c r="EZ11" s="2">
        <v>68.462354674526068</v>
      </c>
      <c r="FA11" s="2">
        <v>67.899156727543797</v>
      </c>
      <c r="FB11" s="2">
        <v>68.670215244129707</v>
      </c>
      <c r="FC11" s="2">
        <v>68.670215244129707</v>
      </c>
      <c r="FD11" s="2">
        <v>65.767997997842926</v>
      </c>
      <c r="FE11" s="2">
        <v>65.610452485879208</v>
      </c>
      <c r="FF11" s="2">
        <v>65.826143628576745</v>
      </c>
      <c r="FG11" s="2">
        <v>65.826143628576745</v>
      </c>
      <c r="FH11" s="2">
        <v>66.479235666873748</v>
      </c>
      <c r="FI11" s="2">
        <v>65.977049841723044</v>
      </c>
      <c r="FJ11" s="2">
        <v>67.83990751660356</v>
      </c>
      <c r="FK11" s="2">
        <v>65.977049841723044</v>
      </c>
      <c r="FL11" s="2">
        <v>61.42253099228202</v>
      </c>
      <c r="FM11" s="2">
        <v>61.247362050772772</v>
      </c>
      <c r="FN11" s="2">
        <v>61.897151014834577</v>
      </c>
      <c r="FO11" s="2">
        <v>61.247362050772772</v>
      </c>
      <c r="FP11" s="2">
        <v>59.552871746239191</v>
      </c>
      <c r="FQ11" s="2">
        <v>59.216529079510892</v>
      </c>
      <c r="FR11" s="2">
        <v>59.677006393147543</v>
      </c>
      <c r="FS11" s="2">
        <v>59.677006393147543</v>
      </c>
      <c r="FT11" s="2">
        <v>56.782464930854687</v>
      </c>
      <c r="FU11" s="2">
        <v>56.700460229246261</v>
      </c>
      <c r="FV11" s="2">
        <v>57.004656564779431</v>
      </c>
      <c r="FW11" s="2">
        <v>56.700460229246261</v>
      </c>
      <c r="FX11" s="2">
        <v>56.178003651884048</v>
      </c>
      <c r="FY11" s="2">
        <v>55.896144494616188</v>
      </c>
      <c r="FZ11" s="2">
        <v>56.941700677318522</v>
      </c>
      <c r="GA11" s="2">
        <v>55.896144494616188</v>
      </c>
      <c r="GB11" s="2">
        <v>52.683605396402719</v>
      </c>
      <c r="GC11" s="2">
        <v>52.541029871483161</v>
      </c>
      <c r="GD11" s="2">
        <v>53.069913598471693</v>
      </c>
      <c r="GE11" s="2">
        <v>52.541029871483161</v>
      </c>
      <c r="GF11" s="2">
        <v>52.250254093062487</v>
      </c>
      <c r="GG11" s="2">
        <v>52.181475772837793</v>
      </c>
      <c r="GH11" s="2">
        <v>52.275638242445289</v>
      </c>
      <c r="GI11" s="2">
        <v>52.275638242445289</v>
      </c>
      <c r="GJ11" s="2">
        <v>47.481379932666897</v>
      </c>
      <c r="GK11" s="2">
        <v>47.356201318154582</v>
      </c>
      <c r="GL11" s="2">
        <v>47.820551228280408</v>
      </c>
      <c r="GM11" s="2">
        <v>47.356201318154582</v>
      </c>
      <c r="GN11" s="2">
        <v>47.163233733830417</v>
      </c>
      <c r="GO11" s="2">
        <v>46.956497745261899</v>
      </c>
      <c r="GP11" s="2">
        <v>47.723384629939133</v>
      </c>
      <c r="GQ11" s="2">
        <v>46.956497745261899</v>
      </c>
      <c r="GR11" s="2">
        <v>44.783502808524098</v>
      </c>
      <c r="GS11" s="2">
        <v>44.651895241398883</v>
      </c>
      <c r="GT11" s="2">
        <v>45.140093343003997</v>
      </c>
      <c r="GU11" s="2">
        <v>44.651895241398883</v>
      </c>
      <c r="GV11" s="2">
        <v>45.613945230440613</v>
      </c>
      <c r="GW11" s="2">
        <v>45.569952067106051</v>
      </c>
      <c r="GX11" s="2">
        <v>45.73314465012141</v>
      </c>
      <c r="GY11" s="2">
        <v>45.569952067106051</v>
      </c>
      <c r="GZ11" s="2">
        <v>8.4566629387269074</v>
      </c>
      <c r="HA11" s="2">
        <v>7.9041844985199603</v>
      </c>
      <c r="HB11" s="2">
        <v>8.6605672389653474</v>
      </c>
      <c r="HC11" s="2">
        <v>8.6605672389653474</v>
      </c>
      <c r="HD11" s="2">
        <v>2.5588370758846648</v>
      </c>
      <c r="HE11" s="2">
        <v>2.441822167720114</v>
      </c>
      <c r="HF11" s="2">
        <v>2.8758888196100938</v>
      </c>
      <c r="HG11" s="2">
        <v>2.441822167720114</v>
      </c>
      <c r="HH11" s="2">
        <v>6.4957162746834829</v>
      </c>
      <c r="HI11" s="2">
        <v>6.4202425640574754</v>
      </c>
      <c r="HJ11" s="2">
        <v>6.7002121969103694</v>
      </c>
      <c r="HK11" s="2">
        <v>6.4202425640574754</v>
      </c>
      <c r="HL11" s="2">
        <v>6.6918221707050431</v>
      </c>
      <c r="HM11" s="2">
        <v>6.68311017469094</v>
      </c>
      <c r="HN11" s="2">
        <v>6.6950375241408624</v>
      </c>
      <c r="HO11" s="2">
        <v>6.6950375241408624</v>
      </c>
      <c r="HP11" s="2">
        <v>2.1431454479563241</v>
      </c>
      <c r="HQ11" s="2">
        <v>1.964787527727538</v>
      </c>
      <c r="HR11" s="2">
        <v>2.6264060042630168</v>
      </c>
      <c r="HS11" s="2">
        <v>1.964787527727538</v>
      </c>
      <c r="HT11" s="2">
        <v>9.4525089972935756</v>
      </c>
      <c r="HU11" s="2">
        <v>9.4458557026654404</v>
      </c>
      <c r="HV11" s="2">
        <v>9.470536090562776</v>
      </c>
      <c r="HW11" s="2">
        <v>9.4458557026654404</v>
      </c>
      <c r="HX11" s="2">
        <v>6.6466168341070837</v>
      </c>
      <c r="HY11" s="2">
        <v>6.5984415559675504</v>
      </c>
      <c r="HZ11" s="2">
        <v>6.664396978385934</v>
      </c>
      <c r="IA11" s="2">
        <v>6.664396978385934</v>
      </c>
      <c r="IB11" s="2">
        <v>2.38054083386168</v>
      </c>
      <c r="IC11" s="2">
        <v>2.1159132708026811</v>
      </c>
      <c r="ID11" s="2">
        <v>3.0975488768683221</v>
      </c>
      <c r="IE11" s="2">
        <v>2.1159132708026811</v>
      </c>
      <c r="IF11" s="2">
        <v>8.2136287628666746</v>
      </c>
      <c r="IG11" s="2">
        <v>8.2035904932738575</v>
      </c>
      <c r="IH11" s="2">
        <v>8.2408274414650737</v>
      </c>
      <c r="II11" s="2">
        <v>8.2035904932738575</v>
      </c>
      <c r="IJ11" s="2">
        <v>7.4357682529769464</v>
      </c>
      <c r="IK11" s="2">
        <v>7.3515411323264166</v>
      </c>
      <c r="IL11" s="2">
        <v>7.4668541213972794</v>
      </c>
      <c r="IM11" s="2">
        <v>7.4668541213972794</v>
      </c>
      <c r="IN11" s="2">
        <v>2.6423743667891899</v>
      </c>
      <c r="IO11" s="2">
        <v>2.5281183698973111</v>
      </c>
      <c r="IP11" s="2">
        <v>2.9519508439566651</v>
      </c>
      <c r="IQ11" s="2">
        <v>2.5281183698973111</v>
      </c>
      <c r="IR11" s="2">
        <v>7.5394124468344472</v>
      </c>
      <c r="IS11" s="2">
        <v>7.5138447165569104</v>
      </c>
      <c r="IT11" s="2">
        <v>7.6086881792581744</v>
      </c>
      <c r="IU11" s="2">
        <v>7.5138447165569104</v>
      </c>
      <c r="IV11" s="2">
        <v>7.6593175006405811</v>
      </c>
      <c r="IW11" s="2">
        <v>7.6277029910811169</v>
      </c>
      <c r="IX11" s="2">
        <v>7.744976973780167</v>
      </c>
      <c r="IY11" s="2">
        <v>7.6277029910811169</v>
      </c>
      <c r="IZ11" s="2">
        <v>2.5595539006159589</v>
      </c>
      <c r="JA11" s="2">
        <v>2.4430952568447051</v>
      </c>
      <c r="JB11" s="2">
        <v>2.8750984466805649</v>
      </c>
      <c r="JC11" s="2">
        <v>2.4430952568447051</v>
      </c>
      <c r="JD11" s="2">
        <v>6.4957153760306436</v>
      </c>
      <c r="JE11" s="2">
        <v>6.4202406138291757</v>
      </c>
      <c r="JF11" s="2">
        <v>6.7002141474998904</v>
      </c>
      <c r="JG11" s="2">
        <v>6.4202406138291757</v>
      </c>
      <c r="JH11" s="2">
        <v>5.6763112481277451</v>
      </c>
      <c r="JI11" s="2">
        <v>5.5037767125437327</v>
      </c>
      <c r="JJ11" s="2">
        <v>5.7399889071727648</v>
      </c>
      <c r="JK11" s="2">
        <v>5.7399889071727648</v>
      </c>
      <c r="JL11" s="2">
        <v>2.144082106588626</v>
      </c>
      <c r="JM11" s="2">
        <v>1.9660295823457601</v>
      </c>
      <c r="JN11" s="2">
        <v>2.6265151928628141</v>
      </c>
      <c r="JO11" s="2">
        <v>1.9660295823457601</v>
      </c>
      <c r="JP11" s="2">
        <v>9.4525107631965728</v>
      </c>
      <c r="JQ11" s="2">
        <v>9.4458569740623144</v>
      </c>
      <c r="JR11" s="2">
        <v>9.4705391963294829</v>
      </c>
      <c r="JS11" s="2">
        <v>9.4458569740623144</v>
      </c>
      <c r="JT11" s="2">
        <v>7.20458443087887</v>
      </c>
      <c r="JU11" s="2">
        <v>7.1407539902435513</v>
      </c>
      <c r="JV11" s="2">
        <v>7.37753292798602</v>
      </c>
      <c r="JW11" s="2">
        <v>7.1407539902435513</v>
      </c>
      <c r="JX11" s="2">
        <v>2.381843786362575</v>
      </c>
      <c r="JY11" s="2">
        <v>2.1173418395335331</v>
      </c>
      <c r="JZ11" s="2">
        <v>3.0985114723551161</v>
      </c>
      <c r="KA11" s="2">
        <v>2.1173418395335331</v>
      </c>
      <c r="KB11" s="2">
        <v>8.2136275930212506</v>
      </c>
      <c r="KC11" s="2">
        <v>8.2035882415957566</v>
      </c>
      <c r="KD11" s="2">
        <v>8.2408292028439032</v>
      </c>
      <c r="KE11" s="2">
        <v>8.2035882415957566</v>
      </c>
      <c r="KF11" s="2">
        <v>6.7167274121950786</v>
      </c>
      <c r="KG11" s="2">
        <v>6.4772517100271871</v>
      </c>
      <c r="KH11" s="2">
        <v>6.805111178729681</v>
      </c>
      <c r="KI11" s="2">
        <v>6.805111178729681</v>
      </c>
      <c r="KJ11" s="2">
        <v>2.6419231583923728</v>
      </c>
      <c r="KK11" s="2">
        <v>2.5278412197016031</v>
      </c>
      <c r="KL11" s="2">
        <v>2.951028025086988</v>
      </c>
      <c r="KM11" s="2">
        <v>2.5278412197016031</v>
      </c>
      <c r="KN11" s="2">
        <v>7.5394138728730198</v>
      </c>
      <c r="KO11" s="2">
        <v>7.5138460166078787</v>
      </c>
      <c r="KP11" s="2">
        <v>7.6086899466600002</v>
      </c>
      <c r="KQ11" s="2">
        <v>7.5138460166078787</v>
      </c>
      <c r="KR11" s="2">
        <v>6.0443803610567626</v>
      </c>
      <c r="KS11" s="2">
        <v>5.706536988930659</v>
      </c>
      <c r="KT11" s="2">
        <v>6.1690688762461772</v>
      </c>
      <c r="KU11" s="2">
        <v>6.1690688762461772</v>
      </c>
      <c r="KV11" s="2">
        <v>2.5588370758846648</v>
      </c>
      <c r="KW11" s="2">
        <v>2.441822167720114</v>
      </c>
      <c r="KX11" s="2">
        <v>2.8758888196100938</v>
      </c>
      <c r="KY11" s="2">
        <v>2.441822167720114</v>
      </c>
      <c r="KZ11" s="2">
        <v>6.2858877614186337</v>
      </c>
      <c r="LA11" s="2">
        <v>6.1539761995074578</v>
      </c>
      <c r="LB11" s="2">
        <v>6.3345726199893733</v>
      </c>
      <c r="LC11" s="2">
        <v>6.3345726199893733</v>
      </c>
      <c r="LD11" s="2">
        <v>6.2063512130241563</v>
      </c>
      <c r="LE11" s="2">
        <v>6.1980308833825104</v>
      </c>
      <c r="LF11" s="2">
        <v>6.2094220133846143</v>
      </c>
      <c r="LG11" s="2">
        <v>6.2094220133846143</v>
      </c>
      <c r="LH11" s="2">
        <v>2.122046061355007</v>
      </c>
      <c r="LI11" s="2">
        <v>1.964787527727538</v>
      </c>
      <c r="LJ11" s="2">
        <v>2.548137856702819</v>
      </c>
      <c r="LK11" s="2">
        <v>1.964787527727538</v>
      </c>
      <c r="LL11" s="2">
        <v>6.6483305273857196</v>
      </c>
      <c r="LM11" s="2">
        <v>6.6387329200554852</v>
      </c>
      <c r="LN11" s="2">
        <v>6.6743352321483256</v>
      </c>
      <c r="LO11" s="2">
        <v>6.6387329200554852</v>
      </c>
      <c r="LP11" s="2">
        <v>6.1645520031099288</v>
      </c>
      <c r="LQ11" s="2">
        <v>6.1208870497610262</v>
      </c>
      <c r="LR11" s="2">
        <v>6.1806675129825246</v>
      </c>
      <c r="LS11" s="2">
        <v>6.1806675129825246</v>
      </c>
      <c r="LT11" s="2">
        <v>2.363769155732601</v>
      </c>
      <c r="LU11" s="2">
        <v>2.092951636570604</v>
      </c>
      <c r="LV11" s="2">
        <v>3.0975488768683221</v>
      </c>
      <c r="LW11" s="2">
        <v>2.092951636570604</v>
      </c>
      <c r="LX11" s="2">
        <v>6.4170039461294142</v>
      </c>
      <c r="LY11" s="2">
        <v>6.4108949667678967</v>
      </c>
      <c r="LZ11" s="2">
        <v>6.4192585991099254</v>
      </c>
      <c r="MA11" s="2">
        <v>6.4192585991099254</v>
      </c>
      <c r="MB11" s="2">
        <v>6.0700633489520479</v>
      </c>
      <c r="MC11" s="2">
        <v>5.9998073171654376</v>
      </c>
      <c r="MD11" s="2">
        <v>6.0959928802358609</v>
      </c>
      <c r="ME11" s="2">
        <v>6.0959928802358609</v>
      </c>
      <c r="MF11" s="2">
        <v>2.6306042720939038</v>
      </c>
      <c r="MG11" s="2">
        <v>2.512004263295093</v>
      </c>
      <c r="MH11" s="2">
        <v>2.9519508439566651</v>
      </c>
      <c r="MI11" s="2">
        <v>2.512004263295093</v>
      </c>
      <c r="MJ11" s="2">
        <v>6.7336099768921169</v>
      </c>
      <c r="MK11" s="2">
        <v>6.5499420918876767</v>
      </c>
      <c r="ML11" s="2">
        <v>6.8013966430180863</v>
      </c>
      <c r="MM11" s="2">
        <v>6.8013966430180863</v>
      </c>
      <c r="MN11" s="2">
        <v>7.1987291754797704</v>
      </c>
      <c r="MO11" s="2">
        <v>7.1710423817073554</v>
      </c>
      <c r="MP11" s="2">
        <v>7.2737465077274361</v>
      </c>
      <c r="MQ11" s="2">
        <v>7.1710423817073554</v>
      </c>
      <c r="MR11" s="2">
        <v>2.5595539006159589</v>
      </c>
      <c r="MS11" s="2">
        <v>2.4430952568447051</v>
      </c>
      <c r="MT11" s="2">
        <v>2.8750984466805649</v>
      </c>
      <c r="MU11" s="2">
        <v>2.4430952568447051</v>
      </c>
      <c r="MV11" s="2">
        <v>6.2916159729642409</v>
      </c>
      <c r="MW11" s="2">
        <v>6.1752230411746529</v>
      </c>
      <c r="MX11" s="2">
        <v>6.3345733403148401</v>
      </c>
      <c r="MY11" s="2">
        <v>6.3345733403148401</v>
      </c>
      <c r="MZ11" s="2">
        <v>5.6763112481277451</v>
      </c>
      <c r="NA11" s="2">
        <v>5.5037767125437327</v>
      </c>
      <c r="NB11" s="2">
        <v>5.7399889071727648</v>
      </c>
      <c r="NC11" s="2">
        <v>5.7399889071727648</v>
      </c>
      <c r="ND11" s="2">
        <v>2.1231486436523821</v>
      </c>
      <c r="NE11" s="2">
        <v>1.9660295823457601</v>
      </c>
      <c r="NF11" s="2">
        <v>2.5488625389255821</v>
      </c>
      <c r="NG11" s="2">
        <v>1.9660295823457601</v>
      </c>
      <c r="NH11" s="2">
        <v>6.648330127572228</v>
      </c>
      <c r="NI11" s="2">
        <v>6.6387319719789781</v>
      </c>
      <c r="NJ11" s="2">
        <v>6.6743363178527737</v>
      </c>
      <c r="NK11" s="2">
        <v>6.6387319719789781</v>
      </c>
      <c r="NL11" s="2">
        <v>6.2532789078945372</v>
      </c>
      <c r="NM11" s="2">
        <v>6.1836913374810791</v>
      </c>
      <c r="NN11" s="2">
        <v>6.4418263407581966</v>
      </c>
      <c r="NO11" s="2">
        <v>6.1836913374810791</v>
      </c>
      <c r="NP11" s="2">
        <v>2.367184215359011</v>
      </c>
      <c r="NQ11" s="2">
        <v>2.0972718319414252</v>
      </c>
      <c r="NR11" s="2">
        <v>3.0985114723551161</v>
      </c>
      <c r="NS11" s="2">
        <v>2.0972718319414252</v>
      </c>
      <c r="NT11" s="2">
        <v>6.7162497934498244</v>
      </c>
      <c r="NU11" s="2">
        <v>6.7036331626750867</v>
      </c>
      <c r="NV11" s="2">
        <v>6.7504345383666449</v>
      </c>
      <c r="NW11" s="2">
        <v>6.7036331626750867</v>
      </c>
      <c r="NX11" s="2">
        <v>6.7167274121950786</v>
      </c>
      <c r="NY11" s="2">
        <v>6.4772517100271871</v>
      </c>
      <c r="NZ11" s="2">
        <v>6.805111178729681</v>
      </c>
      <c r="OA11" s="2">
        <v>6.805111178729681</v>
      </c>
      <c r="OB11" s="2">
        <v>2.6419231583923728</v>
      </c>
      <c r="OC11" s="2">
        <v>2.5278412197016031</v>
      </c>
      <c r="OD11" s="2">
        <v>2.951028025086988</v>
      </c>
      <c r="OE11" s="2">
        <v>2.5278412197016031</v>
      </c>
      <c r="OF11" s="2">
        <v>7.1011342283295207</v>
      </c>
      <c r="OG11" s="2">
        <v>7.0739215816854051</v>
      </c>
      <c r="OH11" s="2">
        <v>7.1748668595406491</v>
      </c>
      <c r="OI11" s="2">
        <v>7.0739215816854051</v>
      </c>
      <c r="OJ11" s="2">
        <v>-7.0757365738729774E-2</v>
      </c>
      <c r="OK11" s="2">
        <v>-7.2253999999999999E-2</v>
      </c>
      <c r="OL11" s="2">
        <v>-7.0205000000000004E-2</v>
      </c>
      <c r="OM11" s="2">
        <v>-7.0205000000000004E-2</v>
      </c>
      <c r="ON11" s="2">
        <v>-0.31409998699722558</v>
      </c>
      <c r="OO11" s="2">
        <v>-0.31545299999999998</v>
      </c>
      <c r="OP11" s="2">
        <v>-0.31043399999999999</v>
      </c>
      <c r="OQ11" s="2">
        <v>-0.31545299999999998</v>
      </c>
      <c r="OR11" s="2">
        <v>0.32602551074131209</v>
      </c>
      <c r="OS11" s="2">
        <v>0.3222938047961828</v>
      </c>
      <c r="OT11" s="2">
        <v>0.32740277876493351</v>
      </c>
      <c r="OU11" s="2">
        <v>0.32740277876493351</v>
      </c>
      <c r="OV11" s="2">
        <v>-0.1185165712471177</v>
      </c>
      <c r="OW11" s="2">
        <v>-0.119655</v>
      </c>
      <c r="OX11" s="2">
        <v>-0.11543200000000001</v>
      </c>
      <c r="OY11" s="2">
        <v>-0.119655</v>
      </c>
      <c r="OZ11" s="2">
        <v>-0.36701046444830798</v>
      </c>
      <c r="PA11" s="2">
        <v>-0.373081</v>
      </c>
      <c r="PB11" s="2">
        <v>-0.36476999999999998</v>
      </c>
      <c r="PC11" s="2">
        <v>-0.36476999999999998</v>
      </c>
      <c r="PD11" s="2">
        <v>0.38268914525532027</v>
      </c>
      <c r="PE11" s="2">
        <v>0.3807886180402455</v>
      </c>
      <c r="PF11" s="2">
        <v>0.38783862130917279</v>
      </c>
      <c r="PG11" s="2">
        <v>0.3807886180402455</v>
      </c>
      <c r="PH11" s="2">
        <v>7.0798021345171075E-2</v>
      </c>
      <c r="PI11" s="2">
        <v>6.9064E-2</v>
      </c>
      <c r="PJ11" s="2">
        <v>7.1438000000000001E-2</v>
      </c>
      <c r="PK11" s="2">
        <v>7.1438000000000001E-2</v>
      </c>
      <c r="PL11" s="2">
        <v>0.1467725605015778</v>
      </c>
      <c r="PM11" s="2">
        <v>0.14504</v>
      </c>
      <c r="PN11" s="2">
        <v>0.14741199999999999</v>
      </c>
      <c r="PO11" s="2">
        <v>0.14741199999999999</v>
      </c>
      <c r="PP11" s="2">
        <v>0.15059395673159079</v>
      </c>
      <c r="PQ11" s="2">
        <v>0.1489411628832002</v>
      </c>
      <c r="PR11" s="2">
        <v>0.15120395659505739</v>
      </c>
      <c r="PS11" s="2">
        <v>0.15120395659505739</v>
      </c>
      <c r="PT11" s="2">
        <v>0.16640876819424591</v>
      </c>
      <c r="PU11" s="2">
        <v>0.165598</v>
      </c>
      <c r="PV11" s="2">
        <v>0.166708</v>
      </c>
      <c r="PW11" s="2">
        <v>0.166708</v>
      </c>
      <c r="PX11" s="2">
        <v>0.27751126965115769</v>
      </c>
      <c r="PY11" s="2">
        <v>0.27702700000000002</v>
      </c>
      <c r="PZ11" s="2">
        <v>0.27768999999999999</v>
      </c>
      <c r="QA11" s="2">
        <v>0.27768999999999999</v>
      </c>
      <c r="QB11" s="2">
        <v>0.29634571961862438</v>
      </c>
      <c r="QC11" s="2">
        <v>0.29628329741482218</v>
      </c>
      <c r="QD11" s="2">
        <v>0.29651485249983678</v>
      </c>
      <c r="QE11" s="2">
        <v>0.29628329741482218</v>
      </c>
      <c r="QF11" s="2">
        <v>26.244856621199599</v>
      </c>
      <c r="QG11" s="2">
        <v>23.97038882406736</v>
      </c>
      <c r="QH11" s="2">
        <v>32.407524202957973</v>
      </c>
      <c r="QI11" s="2">
        <v>23.97038882406736</v>
      </c>
      <c r="QJ11" s="2">
        <v>31.64245896336169</v>
      </c>
      <c r="QK11" s="2">
        <v>29.511841316893189</v>
      </c>
      <c r="QL11" s="2">
        <v>32.428810192046917</v>
      </c>
      <c r="QM11" s="2">
        <v>32.428810192046917</v>
      </c>
      <c r="QN11" s="2">
        <v>31.88952346800216</v>
      </c>
      <c r="QO11" s="2">
        <v>31.61600075683517</v>
      </c>
      <c r="QP11" s="2">
        <v>32.630632903408909</v>
      </c>
      <c r="QQ11" s="2">
        <v>31.61600075683517</v>
      </c>
      <c r="QR11" s="2">
        <v>46.135918614783691</v>
      </c>
      <c r="QS11" s="2">
        <v>38.088518179811423</v>
      </c>
      <c r="QT11" s="2">
        <v>49.105988458263703</v>
      </c>
      <c r="QU11" s="2">
        <v>49.105988458263703</v>
      </c>
      <c r="QV11" s="2">
        <v>3.0495668796869499</v>
      </c>
      <c r="QW11" s="2">
        <v>2.7435274825770239</v>
      </c>
      <c r="QX11" s="2">
        <v>3.878780233988206</v>
      </c>
      <c r="QY11" s="2">
        <v>2.7435274825770239</v>
      </c>
      <c r="QZ11" s="2">
        <v>14.523623288471009</v>
      </c>
      <c r="RA11" s="2">
        <v>7.4453659613383367</v>
      </c>
      <c r="RB11" s="2">
        <v>17.13600958657879</v>
      </c>
      <c r="RC11" s="2">
        <v>17.13600958657879</v>
      </c>
      <c r="RD11" s="2">
        <v>10.22596032778018</v>
      </c>
      <c r="RE11" s="2">
        <v>8.3803727413200466</v>
      </c>
      <c r="RF11" s="2">
        <v>15.22657752830248</v>
      </c>
      <c r="RG11" s="2">
        <v>8.3803727413200466</v>
      </c>
      <c r="RH11" s="2">
        <v>25.712961206918521</v>
      </c>
      <c r="RI11" s="2">
        <v>14.56119327678093</v>
      </c>
      <c r="RJ11" s="2">
        <v>29.828766043328809</v>
      </c>
      <c r="RK11" s="2">
        <v>29.828766043328809</v>
      </c>
      <c r="RL11" s="2">
        <v>66.55887602264886</v>
      </c>
      <c r="RM11" s="2">
        <v>61.615843082841913</v>
      </c>
      <c r="RN11" s="2">
        <v>68.383210873198578</v>
      </c>
      <c r="RO11" s="2">
        <v>68.383210873198578</v>
      </c>
      <c r="RP11" s="2">
        <v>53.553086608224149</v>
      </c>
      <c r="RQ11" s="2">
        <v>50.03468827851534</v>
      </c>
      <c r="RR11" s="2">
        <v>54.851628772350288</v>
      </c>
      <c r="RS11" s="2">
        <v>54.851628772350288</v>
      </c>
      <c r="RT11" s="2">
        <v>48.76129463825238</v>
      </c>
      <c r="RU11" s="2">
        <v>47.721610797515048</v>
      </c>
      <c r="RV11" s="2">
        <v>51.578316672448047</v>
      </c>
      <c r="RW11" s="2">
        <v>47.721610797515048</v>
      </c>
      <c r="RX11" s="2">
        <v>49.440146362712241</v>
      </c>
      <c r="RY11" s="2">
        <v>45.197250165557698</v>
      </c>
      <c r="RZ11" s="2">
        <v>60.936268171927722</v>
      </c>
      <c r="SA11" s="2">
        <v>45.197250165557698</v>
      </c>
      <c r="SB11" s="2">
        <v>79.739084177486504</v>
      </c>
      <c r="SC11" s="2">
        <v>79.076810492889848</v>
      </c>
      <c r="SD11" s="2">
        <v>79.983510823661931</v>
      </c>
      <c r="SE11" s="2">
        <v>79.983510823661931</v>
      </c>
      <c r="SF11" s="2">
        <v>18.307477680794999</v>
      </c>
      <c r="SG11" s="2">
        <v>18.199979285723021</v>
      </c>
      <c r="SH11" s="2">
        <v>18.598744444490869</v>
      </c>
      <c r="SI11" s="2">
        <v>18.199979285723021</v>
      </c>
      <c r="SJ11" s="2">
        <v>1334.107622812337</v>
      </c>
      <c r="SK11" s="2">
        <v>26.060600000000001</v>
      </c>
      <c r="SL11" s="2">
        <v>1816.8711000000001</v>
      </c>
      <c r="SM11" s="2">
        <v>1816.8711000000001</v>
      </c>
      <c r="SN11" s="2">
        <v>6376.3989375171868</v>
      </c>
      <c r="SO11" s="2">
        <v>180.8338</v>
      </c>
      <c r="SP11" s="2">
        <v>8663.0082999999995</v>
      </c>
      <c r="SQ11" s="2">
        <v>8663.0082999999995</v>
      </c>
      <c r="SR11" s="2">
        <v>9.4087431653656033</v>
      </c>
      <c r="SS11" s="2">
        <v>7.0505000000000004</v>
      </c>
      <c r="ST11" s="2">
        <v>15.798400000000001</v>
      </c>
      <c r="SU11" s="2">
        <v>7.0505000000000004</v>
      </c>
      <c r="SV11" s="2">
        <v>3229.883034044497</v>
      </c>
      <c r="SW11" s="2">
        <v>164.14060000000001</v>
      </c>
      <c r="SX11" s="2">
        <v>4361.3626000000004</v>
      </c>
      <c r="SY11" s="2">
        <v>4361.3626000000004</v>
      </c>
      <c r="SZ11" s="2">
        <v>-1337.139031951514</v>
      </c>
      <c r="TA11" s="2">
        <v>-1752.1642999999999</v>
      </c>
      <c r="TB11" s="2">
        <v>-212.62860000000001</v>
      </c>
      <c r="TC11" s="2">
        <v>-1752.1642999999999</v>
      </c>
      <c r="TD11" s="2">
        <v>15452.23206074193</v>
      </c>
      <c r="TE11" s="2">
        <v>455.87049999999999</v>
      </c>
      <c r="TF11" s="2">
        <v>20986.9686</v>
      </c>
      <c r="TG11" s="2">
        <v>20986.9686</v>
      </c>
      <c r="TH11" s="2">
        <v>4724.7517676635962</v>
      </c>
      <c r="TI11" s="2">
        <v>252.0865</v>
      </c>
      <c r="TJ11" s="2">
        <v>6375.4871000000003</v>
      </c>
      <c r="TK11" s="2">
        <v>6375.4871000000003</v>
      </c>
      <c r="TL11" s="2">
        <v>19906.519161733999</v>
      </c>
      <c r="TM11" s="2">
        <v>387.13069999999999</v>
      </c>
      <c r="TN11" s="2">
        <v>27110.578099999999</v>
      </c>
      <c r="TO11" s="2">
        <v>27110.578099999999</v>
      </c>
      <c r="TP11" s="5">
        <v>0</v>
      </c>
    </row>
    <row r="12" spans="1:536" x14ac:dyDescent="0.2">
      <c r="A12" t="s">
        <v>534</v>
      </c>
      <c r="B12" t="s">
        <v>535</v>
      </c>
      <c r="C12" t="s">
        <v>536</v>
      </c>
      <c r="D12">
        <v>20</v>
      </c>
      <c r="E12" t="s">
        <v>600</v>
      </c>
      <c r="F12">
        <v>6</v>
      </c>
      <c r="G12">
        <v>48</v>
      </c>
      <c r="H12" s="4">
        <v>0.61965692763397628</v>
      </c>
      <c r="I12" s="4">
        <f t="shared" si="0"/>
        <v>0.61965692763397628</v>
      </c>
      <c r="J12" t="s">
        <v>600</v>
      </c>
      <c r="K12" t="s">
        <v>601</v>
      </c>
      <c r="L12" t="s">
        <v>595</v>
      </c>
      <c r="M12" t="s">
        <v>595</v>
      </c>
      <c r="N12" t="s">
        <v>602</v>
      </c>
      <c r="O12" t="s">
        <v>592</v>
      </c>
      <c r="P12">
        <v>-0.27493689849256803</v>
      </c>
      <c r="Q12">
        <v>-0.27495999999999998</v>
      </c>
      <c r="R12">
        <v>-0.27489999999999998</v>
      </c>
      <c r="S12">
        <v>-0.27495999999999998</v>
      </c>
      <c r="T12">
        <v>-0.115400695477704</v>
      </c>
      <c r="U12">
        <v>-0.11547</v>
      </c>
      <c r="V12">
        <v>-0.11529</v>
      </c>
      <c r="W12">
        <v>-0.11547</v>
      </c>
      <c r="X12">
        <v>-0.19516879698513601</v>
      </c>
      <c r="Y12">
        <v>-0.195215</v>
      </c>
      <c r="Z12">
        <v>-0.19509499999999999</v>
      </c>
      <c r="AA12">
        <v>-0.195215</v>
      </c>
      <c r="AB12">
        <v>0.15953620301486399</v>
      </c>
      <c r="AC12">
        <v>0.15948999999999999</v>
      </c>
      <c r="AD12">
        <v>0.15961</v>
      </c>
      <c r="AE12">
        <v>0.15948999999999999</v>
      </c>
      <c r="AF12">
        <v>0.11937759397027201</v>
      </c>
      <c r="AG12">
        <v>0.11923</v>
      </c>
      <c r="AH12">
        <v>0.11947000000000001</v>
      </c>
      <c r="AI12">
        <v>0.11947000000000001</v>
      </c>
      <c r="AJ12">
        <v>194.8404439196737</v>
      </c>
      <c r="AK12">
        <v>194.81399999999999</v>
      </c>
      <c r="AL12">
        <v>194.857</v>
      </c>
      <c r="AM12">
        <v>194.857</v>
      </c>
      <c r="AN12">
        <v>108.7137975888098</v>
      </c>
      <c r="AO12">
        <v>108.41</v>
      </c>
      <c r="AP12">
        <v>108.904</v>
      </c>
      <c r="AQ12">
        <v>108.904</v>
      </c>
      <c r="AR12">
        <v>8.7784277889244677</v>
      </c>
      <c r="AS12">
        <v>8.7739999999999991</v>
      </c>
      <c r="AT12">
        <v>8.7855000000000008</v>
      </c>
      <c r="AU12">
        <v>8.7739999999999991</v>
      </c>
      <c r="AV12">
        <v>498.44844987790242</v>
      </c>
      <c r="AW12">
        <v>498.38695402399031</v>
      </c>
      <c r="AX12">
        <v>498.48695136745698</v>
      </c>
      <c r="AY12">
        <v>498.48695136745698</v>
      </c>
      <c r="AZ12">
        <v>812.12061213949482</v>
      </c>
      <c r="BA12">
        <v>811.93265584018764</v>
      </c>
      <c r="BB12">
        <v>812.23828832470315</v>
      </c>
      <c r="BC12">
        <v>812.23828832470315</v>
      </c>
      <c r="BD12">
        <v>0.84452185761056797</v>
      </c>
      <c r="BE12">
        <v>0.8444957435587509</v>
      </c>
      <c r="BF12">
        <v>0.84453820716633976</v>
      </c>
      <c r="BG12">
        <v>0.84453820716633976</v>
      </c>
      <c r="BH12">
        <v>0.15130213969921461</v>
      </c>
      <c r="BI12">
        <v>0.15104999999999999</v>
      </c>
      <c r="BJ12">
        <v>0.15146000000000001</v>
      </c>
      <c r="BK12">
        <v>0.15146000000000001</v>
      </c>
      <c r="BL12">
        <v>0.54486850251238672</v>
      </c>
      <c r="BM12">
        <v>0.54483000000000004</v>
      </c>
      <c r="BN12">
        <v>0.54493000000000003</v>
      </c>
      <c r="BO12">
        <v>0.54483000000000004</v>
      </c>
      <c r="BP12">
        <v>-0.46340379698513601</v>
      </c>
      <c r="BQ12">
        <v>-0.46344999999999997</v>
      </c>
      <c r="BR12">
        <v>-0.46333000000000002</v>
      </c>
      <c r="BS12">
        <v>-0.46344999999999997</v>
      </c>
      <c r="BT12">
        <v>-0.52970080200990932</v>
      </c>
      <c r="BU12">
        <v>-0.52975000000000005</v>
      </c>
      <c r="BV12">
        <v>-0.52966999999999997</v>
      </c>
      <c r="BW12">
        <v>-0.52966999999999997</v>
      </c>
      <c r="BX12">
        <v>2.0753394110545011</v>
      </c>
      <c r="BY12">
        <v>2.07517</v>
      </c>
      <c r="BZ12">
        <v>2.0756100000000002</v>
      </c>
      <c r="CA12">
        <v>2.07517</v>
      </c>
      <c r="CB12">
        <v>2.047389946733897</v>
      </c>
      <c r="CC12">
        <v>2.04731</v>
      </c>
      <c r="CD12">
        <v>2.0474399999999999</v>
      </c>
      <c r="CE12">
        <v>2.0474399999999999</v>
      </c>
      <c r="CF12">
        <v>1.2799477005024771</v>
      </c>
      <c r="CG12">
        <v>1.2799400000000001</v>
      </c>
      <c r="CH12">
        <v>1.27996</v>
      </c>
      <c r="CI12">
        <v>1.2799400000000001</v>
      </c>
      <c r="CJ12">
        <v>1.3501878070346831</v>
      </c>
      <c r="CK12">
        <v>1.3500799999999999</v>
      </c>
      <c r="CL12">
        <v>1.35036</v>
      </c>
      <c r="CM12">
        <v>1.3500799999999999</v>
      </c>
      <c r="CN12">
        <v>113.2152299497523</v>
      </c>
      <c r="CO12">
        <v>113.214</v>
      </c>
      <c r="CP12">
        <v>113.21599999999999</v>
      </c>
      <c r="CQ12">
        <v>113.21599999999999</v>
      </c>
      <c r="CR12">
        <v>121.24831015074319</v>
      </c>
      <c r="CS12">
        <v>121.246</v>
      </c>
      <c r="CT12">
        <v>121.252</v>
      </c>
      <c r="CU12">
        <v>121.246</v>
      </c>
      <c r="CV12">
        <v>116.28126221125081</v>
      </c>
      <c r="CW12">
        <v>116.21299999999999</v>
      </c>
      <c r="CX12">
        <v>116.324</v>
      </c>
      <c r="CY12">
        <v>116.324</v>
      </c>
      <c r="CZ12">
        <v>108.5281124624894</v>
      </c>
      <c r="DA12">
        <v>108.46599999999999</v>
      </c>
      <c r="DB12">
        <v>108.56699999999999</v>
      </c>
      <c r="DC12">
        <v>108.56699999999999</v>
      </c>
      <c r="DD12">
        <v>45.013976779684043</v>
      </c>
      <c r="DE12">
        <v>44.970299586776861</v>
      </c>
      <c r="DF12">
        <v>45.041322314049587</v>
      </c>
      <c r="DG12">
        <v>45.041322314049587</v>
      </c>
      <c r="DH12">
        <v>45.12229692550288</v>
      </c>
      <c r="DI12">
        <v>45.100273473108473</v>
      </c>
      <c r="DJ12">
        <v>45.136085427790078</v>
      </c>
      <c r="DK12">
        <v>45.136085427790078</v>
      </c>
      <c r="DL12">
        <v>44.382676474666383</v>
      </c>
      <c r="DM12">
        <v>44.358052741358762</v>
      </c>
      <c r="DN12">
        <v>44.398092967818833</v>
      </c>
      <c r="DO12">
        <v>44.398092967818833</v>
      </c>
      <c r="DP12">
        <v>42.758786829306267</v>
      </c>
      <c r="DQ12">
        <v>42.730851658591128</v>
      </c>
      <c r="DR12">
        <v>42.776276556093933</v>
      </c>
      <c r="DS12">
        <v>42.776276556093933</v>
      </c>
      <c r="DT12">
        <v>40.187559164831939</v>
      </c>
      <c r="DU12">
        <v>40.163940785798523</v>
      </c>
      <c r="DV12">
        <v>40.202346223077399</v>
      </c>
      <c r="DW12">
        <v>40.202346223077399</v>
      </c>
      <c r="DX12">
        <v>80.015116834967102</v>
      </c>
      <c r="DY12">
        <v>79.998510131108461</v>
      </c>
      <c r="DZ12">
        <v>80.025514004767587</v>
      </c>
      <c r="EA12">
        <v>80.025514004767587</v>
      </c>
      <c r="EB12">
        <v>86.794254253204329</v>
      </c>
      <c r="EC12">
        <v>86.786725268176397</v>
      </c>
      <c r="ED12">
        <v>86.806279797377826</v>
      </c>
      <c r="EE12">
        <v>86.786725268176397</v>
      </c>
      <c r="EF12">
        <v>79.687594520478257</v>
      </c>
      <c r="EG12">
        <v>79.666083134684158</v>
      </c>
      <c r="EH12">
        <v>79.721953218116809</v>
      </c>
      <c r="EI12">
        <v>79.666083134684158</v>
      </c>
      <c r="EJ12">
        <v>78.025738420883002</v>
      </c>
      <c r="EK12">
        <v>78.011397497020269</v>
      </c>
      <c r="EL12">
        <v>78.048644219308699</v>
      </c>
      <c r="EM12">
        <v>78.011397497020269</v>
      </c>
      <c r="EN12">
        <v>70.839554591310332</v>
      </c>
      <c r="EO12">
        <v>70.830809727916517</v>
      </c>
      <c r="EP12">
        <v>70.853522176667909</v>
      </c>
      <c r="EQ12">
        <v>70.830809727916517</v>
      </c>
      <c r="ER12">
        <v>80.184757181349397</v>
      </c>
      <c r="ES12">
        <v>80.182514908684311</v>
      </c>
      <c r="ET12">
        <v>80.188338613492363</v>
      </c>
      <c r="EU12">
        <v>80.182514908684311</v>
      </c>
      <c r="EV12">
        <v>71.422915394560732</v>
      </c>
      <c r="EW12">
        <v>71.409685985836745</v>
      </c>
      <c r="EX12">
        <v>71.444045844204254</v>
      </c>
      <c r="EY12">
        <v>71.409685985836745</v>
      </c>
      <c r="EZ12">
        <v>68.960640593474579</v>
      </c>
      <c r="FA12">
        <v>68.959071002609022</v>
      </c>
      <c r="FB12">
        <v>68.963147595974647</v>
      </c>
      <c r="FC12">
        <v>68.959071002609022</v>
      </c>
      <c r="FD12">
        <v>62.551248694231532</v>
      </c>
      <c r="FE12">
        <v>62.540345105828322</v>
      </c>
      <c r="FF12">
        <v>62.568664266650117</v>
      </c>
      <c r="FG12">
        <v>62.540345105828322</v>
      </c>
      <c r="FH12">
        <v>72.076236966580595</v>
      </c>
      <c r="FI12">
        <v>72.072652225187767</v>
      </c>
      <c r="FJ12">
        <v>72.081962634225064</v>
      </c>
      <c r="FK12">
        <v>72.072652225187767</v>
      </c>
      <c r="FL12">
        <v>64.130937608075271</v>
      </c>
      <c r="FM12">
        <v>64.12660604555893</v>
      </c>
      <c r="FN12">
        <v>64.137856123145681</v>
      </c>
      <c r="FO12">
        <v>64.12660604555893</v>
      </c>
      <c r="FP12">
        <v>60.143242553468284</v>
      </c>
      <c r="FQ12">
        <v>60.142526845012718</v>
      </c>
      <c r="FR12">
        <v>60.143690646142389</v>
      </c>
      <c r="FS12">
        <v>60.143690646142389</v>
      </c>
      <c r="FT12">
        <v>54.51099595316748</v>
      </c>
      <c r="FU12">
        <v>54.505145015630433</v>
      </c>
      <c r="FV12">
        <v>54.52034126432789</v>
      </c>
      <c r="FW12">
        <v>54.505145015630433</v>
      </c>
      <c r="FX12">
        <v>61.62415217912698</v>
      </c>
      <c r="FY12">
        <v>61.621331191385899</v>
      </c>
      <c r="FZ12">
        <v>61.628657954150754</v>
      </c>
      <c r="GA12">
        <v>61.621331191385899</v>
      </c>
      <c r="GB12">
        <v>56.16506960599412</v>
      </c>
      <c r="GC12">
        <v>56.159636592566862</v>
      </c>
      <c r="GD12">
        <v>56.173747394928803</v>
      </c>
      <c r="GE12">
        <v>56.159636592566862</v>
      </c>
      <c r="GF12">
        <v>52.802924236022847</v>
      </c>
      <c r="GG12">
        <v>52.793938867662384</v>
      </c>
      <c r="GH12">
        <v>52.817275963876341</v>
      </c>
      <c r="GI12">
        <v>52.793938867662384</v>
      </c>
      <c r="GJ12">
        <v>46.322939177126102</v>
      </c>
      <c r="GK12">
        <v>46.320283182491877</v>
      </c>
      <c r="GL12">
        <v>46.327181419696643</v>
      </c>
      <c r="GM12">
        <v>46.320283182491877</v>
      </c>
      <c r="GN12">
        <v>50.457499093960458</v>
      </c>
      <c r="GO12">
        <v>50.455677840497003</v>
      </c>
      <c r="GP12">
        <v>50.46040806029454</v>
      </c>
      <c r="GQ12">
        <v>50.455677840497003</v>
      </c>
      <c r="GR12">
        <v>48.387836089216691</v>
      </c>
      <c r="GS12">
        <v>48.381082274289668</v>
      </c>
      <c r="GT12">
        <v>48.398623506038909</v>
      </c>
      <c r="GU12">
        <v>48.381082274289668</v>
      </c>
      <c r="GV12">
        <v>46.29652878325647</v>
      </c>
      <c r="GW12">
        <v>46.293872788622252</v>
      </c>
      <c r="GX12">
        <v>46.300771025826997</v>
      </c>
      <c r="GY12">
        <v>46.293872788622252</v>
      </c>
      <c r="GZ12">
        <v>6.840056265774928</v>
      </c>
      <c r="HA12">
        <v>6.8360051762299303</v>
      </c>
      <c r="HB12">
        <v>6.842592582808992</v>
      </c>
      <c r="HC12">
        <v>6.842592582808992</v>
      </c>
      <c r="HD12">
        <v>2.883032770274665</v>
      </c>
      <c r="HE12">
        <v>2.8825270401327212</v>
      </c>
      <c r="HF12">
        <v>2.8838405392022501</v>
      </c>
      <c r="HG12">
        <v>2.8825270401327212</v>
      </c>
      <c r="HH12">
        <v>6.7563844265194826</v>
      </c>
      <c r="HI12">
        <v>6.7556912121735078</v>
      </c>
      <c r="HJ12">
        <v>6.7574916514254042</v>
      </c>
      <c r="HK12">
        <v>6.7556912121735078</v>
      </c>
      <c r="HL12">
        <v>5.1445243681019353</v>
      </c>
      <c r="HM12">
        <v>5.1246412669898103</v>
      </c>
      <c r="HN12">
        <v>5.1569728335037857</v>
      </c>
      <c r="HO12">
        <v>5.1569728335037857</v>
      </c>
      <c r="HP12">
        <v>2.7811916955878742</v>
      </c>
      <c r="HQ12">
        <v>2.6066031420662128</v>
      </c>
      <c r="HR12">
        <v>2.8904985665743261</v>
      </c>
      <c r="HS12">
        <v>2.8904985665743261</v>
      </c>
      <c r="HT12">
        <v>7.737799839267927</v>
      </c>
      <c r="HU12">
        <v>7.7359348891313093</v>
      </c>
      <c r="HV12">
        <v>7.7389674522635552</v>
      </c>
      <c r="HW12">
        <v>7.7389674522635552</v>
      </c>
      <c r="HX12">
        <v>6.9125293163239272</v>
      </c>
      <c r="HY12">
        <v>6.9124790340562052</v>
      </c>
      <c r="HZ12">
        <v>6.9125607971812908</v>
      </c>
      <c r="IA12">
        <v>6.9125607971812908</v>
      </c>
      <c r="IB12">
        <v>2.4183510623084898</v>
      </c>
      <c r="IC12">
        <v>2.4168120452741988</v>
      </c>
      <c r="ID12">
        <v>2.4208092312729601</v>
      </c>
      <c r="IE12">
        <v>2.4168120452741988</v>
      </c>
      <c r="IF12">
        <v>7.4901097333955002</v>
      </c>
      <c r="IG12">
        <v>7.4886493088627164</v>
      </c>
      <c r="IH12">
        <v>7.4910240799134744</v>
      </c>
      <c r="II12">
        <v>7.4910240799134744</v>
      </c>
      <c r="IJ12">
        <v>6.2874298630693506</v>
      </c>
      <c r="IK12">
        <v>6.2271998823252952</v>
      </c>
      <c r="IL12">
        <v>6.32513881134751</v>
      </c>
      <c r="IM12">
        <v>6.32513881134751</v>
      </c>
      <c r="IN12">
        <v>2.9720513820704619</v>
      </c>
      <c r="IO12">
        <v>2.9713648610578178</v>
      </c>
      <c r="IP12">
        <v>2.9724812009918349</v>
      </c>
      <c r="IQ12">
        <v>2.9724812009918349</v>
      </c>
      <c r="IR12">
        <v>8.0769237138700873</v>
      </c>
      <c r="IS12">
        <v>8.0632403119321783</v>
      </c>
      <c r="IT12">
        <v>8.0987792965067094</v>
      </c>
      <c r="IU12">
        <v>8.0632403119321783</v>
      </c>
      <c r="IV12">
        <v>8.2364081215922056</v>
      </c>
      <c r="IW12">
        <v>8.2119690881449383</v>
      </c>
      <c r="IX12">
        <v>8.2754429549976454</v>
      </c>
      <c r="IY12">
        <v>8.2119690881449383</v>
      </c>
      <c r="IZ12">
        <v>2.8826394379795519</v>
      </c>
      <c r="JA12">
        <v>2.8816505601279658</v>
      </c>
      <c r="JB12">
        <v>2.8842189064261379</v>
      </c>
      <c r="JC12">
        <v>2.8816505601279658</v>
      </c>
      <c r="JD12">
        <v>6.7563843189984842</v>
      </c>
      <c r="JE12">
        <v>6.7556902985463623</v>
      </c>
      <c r="JF12">
        <v>6.7574928314438321</v>
      </c>
      <c r="JG12">
        <v>6.7556902985463623</v>
      </c>
      <c r="JH12">
        <v>5.5820674582592789</v>
      </c>
      <c r="JI12">
        <v>5.5811095590969124</v>
      </c>
      <c r="JJ12">
        <v>5.5835974465177287</v>
      </c>
      <c r="JK12">
        <v>5.5811095590969124</v>
      </c>
      <c r="JL12">
        <v>2.780889194069005</v>
      </c>
      <c r="JM12">
        <v>2.6056615799510552</v>
      </c>
      <c r="JN12">
        <v>2.8905961698317539</v>
      </c>
      <c r="JO12">
        <v>2.8905961698317539</v>
      </c>
      <c r="JP12">
        <v>7.7378006138446391</v>
      </c>
      <c r="JQ12">
        <v>7.7359352698396204</v>
      </c>
      <c r="JR12">
        <v>7.7389684734344542</v>
      </c>
      <c r="JS12">
        <v>7.7389684734344542</v>
      </c>
      <c r="JT12">
        <v>6.0869804416876976</v>
      </c>
      <c r="JU12">
        <v>6.0843923055730187</v>
      </c>
      <c r="JV12">
        <v>6.0886008289048226</v>
      </c>
      <c r="JW12">
        <v>6.0886008289048226</v>
      </c>
      <c r="JX12">
        <v>2.4180529583280399</v>
      </c>
      <c r="JY12">
        <v>2.4164649205062658</v>
      </c>
      <c r="JZ12">
        <v>2.4205894249173712</v>
      </c>
      <c r="KA12">
        <v>2.4164649205062658</v>
      </c>
      <c r="KB12">
        <v>7.4901103668706472</v>
      </c>
      <c r="KC12">
        <v>7.4886493609492053</v>
      </c>
      <c r="KD12">
        <v>7.491025077385995</v>
      </c>
      <c r="KE12">
        <v>7.491025077385995</v>
      </c>
      <c r="KF12">
        <v>6.6146366747551522</v>
      </c>
      <c r="KG12">
        <v>6.6139215156537174</v>
      </c>
      <c r="KH12">
        <v>6.61577895055109</v>
      </c>
      <c r="KI12">
        <v>6.6139215156537174</v>
      </c>
      <c r="KJ12">
        <v>2.9723320055279512</v>
      </c>
      <c r="KK12">
        <v>2.9719626349201271</v>
      </c>
      <c r="KL12">
        <v>2.9725632620711848</v>
      </c>
      <c r="KM12">
        <v>2.9725632620711848</v>
      </c>
      <c r="KN12">
        <v>8.0769248702912115</v>
      </c>
      <c r="KO12">
        <v>8.0632423811694824</v>
      </c>
      <c r="KP12">
        <v>8.0987789949476081</v>
      </c>
      <c r="KQ12">
        <v>8.0632423811694824</v>
      </c>
      <c r="KR12">
        <v>6.6263879960204086</v>
      </c>
      <c r="KS12">
        <v>6.6245963309673357</v>
      </c>
      <c r="KT12">
        <v>6.6275097264938942</v>
      </c>
      <c r="KU12">
        <v>6.6275097264938942</v>
      </c>
      <c r="KV12">
        <v>2.883032770274665</v>
      </c>
      <c r="KW12">
        <v>2.8825270401327212</v>
      </c>
      <c r="KX12">
        <v>2.8838405392022501</v>
      </c>
      <c r="KY12">
        <v>2.8825270401327212</v>
      </c>
      <c r="KZ12">
        <v>6.1746982209780601</v>
      </c>
      <c r="LA12">
        <v>6.1741282758635396</v>
      </c>
      <c r="LB12">
        <v>6.1756085561860186</v>
      </c>
      <c r="LC12">
        <v>6.1741282758635396</v>
      </c>
      <c r="LD12">
        <v>5.1445243681019353</v>
      </c>
      <c r="LE12">
        <v>5.1246412669898103</v>
      </c>
      <c r="LF12">
        <v>5.1569728335037857</v>
      </c>
      <c r="LG12">
        <v>5.1569728335037857</v>
      </c>
      <c r="LH12">
        <v>2.7811916955878742</v>
      </c>
      <c r="LI12">
        <v>2.6066031420662128</v>
      </c>
      <c r="LJ12">
        <v>2.8904985665743261</v>
      </c>
      <c r="LK12">
        <v>2.8904985665743261</v>
      </c>
      <c r="LL12">
        <v>6.8194302954995738</v>
      </c>
      <c r="LM12">
        <v>6.8192267423663004</v>
      </c>
      <c r="LN12">
        <v>6.8195577365925253</v>
      </c>
      <c r="LO12">
        <v>6.8195577365925253</v>
      </c>
      <c r="LP12">
        <v>6.1254101323422852</v>
      </c>
      <c r="LQ12">
        <v>6.1252812407832593</v>
      </c>
      <c r="LR12">
        <v>6.1256160022079991</v>
      </c>
      <c r="LS12">
        <v>6.1252812407832593</v>
      </c>
      <c r="LT12">
        <v>2.4183510623084898</v>
      </c>
      <c r="LU12">
        <v>2.4168120452741988</v>
      </c>
      <c r="LV12">
        <v>2.4208092312729601</v>
      </c>
      <c r="LW12">
        <v>2.4168120452741988</v>
      </c>
      <c r="LX12">
        <v>5.5092678343979529</v>
      </c>
      <c r="LY12">
        <v>5.5092241650037312</v>
      </c>
      <c r="LZ12">
        <v>5.5093375846003116</v>
      </c>
      <c r="MA12">
        <v>5.5092241650037312</v>
      </c>
      <c r="MB12">
        <v>5.1518446740922457</v>
      </c>
      <c r="MC12">
        <v>5.1509477051774608</v>
      </c>
      <c r="MD12">
        <v>5.1524062508019988</v>
      </c>
      <c r="ME12">
        <v>5.1524062508019988</v>
      </c>
      <c r="MF12">
        <v>2.897897859933531</v>
      </c>
      <c r="MG12">
        <v>2.897687549473654</v>
      </c>
      <c r="MH12">
        <v>2.8982337747634861</v>
      </c>
      <c r="MI12">
        <v>2.897687549473654</v>
      </c>
      <c r="MJ12">
        <v>6.3999642833765069</v>
      </c>
      <c r="MK12">
        <v>6.3997845285350667</v>
      </c>
      <c r="ML12">
        <v>6.4002513937609926</v>
      </c>
      <c r="MM12">
        <v>6.3997845285350667</v>
      </c>
      <c r="MN12">
        <v>7.2725634276390112</v>
      </c>
      <c r="MO12">
        <v>7.2677024205946452</v>
      </c>
      <c r="MP12">
        <v>7.2756068199986199</v>
      </c>
      <c r="MQ12">
        <v>7.2756068199986199</v>
      </c>
      <c r="MR12">
        <v>2.8826394379795519</v>
      </c>
      <c r="MS12">
        <v>2.8816505601279658</v>
      </c>
      <c r="MT12">
        <v>2.8842189064261379</v>
      </c>
      <c r="MU12">
        <v>2.8816505601279658</v>
      </c>
      <c r="MV12">
        <v>6.5139647712831472</v>
      </c>
      <c r="MW12">
        <v>6.5129353970693353</v>
      </c>
      <c r="MX12">
        <v>6.5156089218603288</v>
      </c>
      <c r="MY12">
        <v>6.5129353970693353</v>
      </c>
      <c r="MZ12">
        <v>5.5820674582592789</v>
      </c>
      <c r="NA12">
        <v>5.5811095590969124</v>
      </c>
      <c r="NB12">
        <v>5.5835974465177287</v>
      </c>
      <c r="NC12">
        <v>5.5811095590969124</v>
      </c>
      <c r="ND12">
        <v>2.780889194069005</v>
      </c>
      <c r="NE12">
        <v>2.6056615799510552</v>
      </c>
      <c r="NF12">
        <v>2.8905961698317539</v>
      </c>
      <c r="NG12">
        <v>2.8905961698317539</v>
      </c>
      <c r="NH12">
        <v>6.8194288665443521</v>
      </c>
      <c r="NI12">
        <v>6.8192256632926496</v>
      </c>
      <c r="NJ12">
        <v>6.8195560885825097</v>
      </c>
      <c r="NK12">
        <v>6.8195560885825097</v>
      </c>
      <c r="NL12">
        <v>6.0869804416876976</v>
      </c>
      <c r="NM12">
        <v>6.0843923055730187</v>
      </c>
      <c r="NN12">
        <v>6.0886008289048226</v>
      </c>
      <c r="NO12">
        <v>6.0886008289048226</v>
      </c>
      <c r="NP12">
        <v>2.4180529583280399</v>
      </c>
      <c r="NQ12">
        <v>2.4164649205062658</v>
      </c>
      <c r="NR12">
        <v>2.4205894249173712</v>
      </c>
      <c r="NS12">
        <v>2.4164649205062658</v>
      </c>
      <c r="NT12">
        <v>6.7960747309383676</v>
      </c>
      <c r="NU12">
        <v>6.795964840926171</v>
      </c>
      <c r="NV12">
        <v>6.7962502509043414</v>
      </c>
      <c r="NW12">
        <v>6.795964840926171</v>
      </c>
      <c r="NX12">
        <v>6.5405420593762988</v>
      </c>
      <c r="NY12">
        <v>6.5387008101286286</v>
      </c>
      <c r="NZ12">
        <v>6.5416948336556509</v>
      </c>
      <c r="OA12">
        <v>6.5416948336556509</v>
      </c>
      <c r="OB12">
        <v>2.9576673903777282</v>
      </c>
      <c r="OC12">
        <v>2.9487173852405251</v>
      </c>
      <c r="OD12">
        <v>2.9719626349201271</v>
      </c>
      <c r="OE12">
        <v>2.9487173852405251</v>
      </c>
      <c r="OF12">
        <v>7.1468381128647263</v>
      </c>
      <c r="OG12">
        <v>7.1431361320199951</v>
      </c>
      <c r="OH12">
        <v>7.1491558589851154</v>
      </c>
      <c r="OI12">
        <v>7.1491558589851154</v>
      </c>
      <c r="OJ12">
        <v>-5.7635363718682789E-2</v>
      </c>
      <c r="OK12">
        <v>-5.7654999999999998E-2</v>
      </c>
      <c r="OL12">
        <v>-5.7604000000000002E-2</v>
      </c>
      <c r="OM12">
        <v>-5.7654999999999998E-2</v>
      </c>
      <c r="ON12">
        <v>-0.30882318201025982</v>
      </c>
      <c r="OO12">
        <v>-0.308869</v>
      </c>
      <c r="OP12">
        <v>-0.30875000000000002</v>
      </c>
      <c r="OQ12">
        <v>-0.308869</v>
      </c>
      <c r="OR12">
        <v>0.3188684660962624</v>
      </c>
      <c r="OS12">
        <v>0.3187900768452494</v>
      </c>
      <c r="OT12">
        <v>0.31891754424929342</v>
      </c>
      <c r="OU12">
        <v>0.31891754424929342</v>
      </c>
      <c r="OV12">
        <v>-0.1007775401004955</v>
      </c>
      <c r="OW12">
        <v>-0.10077999999999999</v>
      </c>
      <c r="OX12">
        <v>-0.100776</v>
      </c>
      <c r="OY12">
        <v>-0.100776</v>
      </c>
      <c r="OZ12">
        <v>-0.35796502130644098</v>
      </c>
      <c r="PA12">
        <v>-0.35799700000000001</v>
      </c>
      <c r="PB12">
        <v>-0.35794500000000001</v>
      </c>
      <c r="PC12">
        <v>-0.35794500000000001</v>
      </c>
      <c r="PD12">
        <v>0.37308470359047929</v>
      </c>
      <c r="PE12">
        <v>0.37306690158602918</v>
      </c>
      <c r="PF12">
        <v>0.37311313754141651</v>
      </c>
      <c r="PG12">
        <v>0.37306690158602918</v>
      </c>
      <c r="PH12">
        <v>8.119417135703931E-2</v>
      </c>
      <c r="PI12">
        <v>8.1104999999999997E-2</v>
      </c>
      <c r="PJ12">
        <v>8.1250000000000003E-2</v>
      </c>
      <c r="PK12">
        <v>8.1250000000000003E-2</v>
      </c>
      <c r="PL12">
        <v>0.15335730512596979</v>
      </c>
      <c r="PM12">
        <v>0.15323800000000001</v>
      </c>
      <c r="PN12">
        <v>0.15343200000000001</v>
      </c>
      <c r="PO12">
        <v>0.15343200000000001</v>
      </c>
      <c r="PP12">
        <v>0.1602008110511545</v>
      </c>
      <c r="PQ12">
        <v>0.16012619026880021</v>
      </c>
      <c r="PR12">
        <v>0.16024752983119581</v>
      </c>
      <c r="PS12">
        <v>0.16024752983119581</v>
      </c>
      <c r="PT12">
        <v>0.1643534652261148</v>
      </c>
      <c r="PU12">
        <v>0.16435</v>
      </c>
      <c r="PV12">
        <v>0.16435900000000001</v>
      </c>
      <c r="PW12">
        <v>0.16435</v>
      </c>
      <c r="PX12">
        <v>0.27595177005024768</v>
      </c>
      <c r="PY12">
        <v>0.275951</v>
      </c>
      <c r="PZ12">
        <v>0.275953</v>
      </c>
      <c r="QA12">
        <v>0.275951</v>
      </c>
      <c r="QB12">
        <v>0.29328506392586012</v>
      </c>
      <c r="QC12">
        <v>0.29327821675501231</v>
      </c>
      <c r="QD12">
        <v>0.29328935082099378</v>
      </c>
      <c r="QE12">
        <v>0.29328935082099378</v>
      </c>
      <c r="QF12">
        <v>26.697470196099768</v>
      </c>
      <c r="QG12">
        <v>26.680016398095301</v>
      </c>
      <c r="QH12">
        <v>26.70839771688058</v>
      </c>
      <c r="QI12">
        <v>26.70839771688058</v>
      </c>
      <c r="QJ12">
        <v>25.01522282901238</v>
      </c>
      <c r="QK12">
        <v>24.843114376714698</v>
      </c>
      <c r="QL12">
        <v>25.290120147582851</v>
      </c>
      <c r="QM12">
        <v>24.843114376714698</v>
      </c>
      <c r="QN12">
        <v>25.85950106323731</v>
      </c>
      <c r="QO12">
        <v>25.580240295165719</v>
      </c>
      <c r="QP12">
        <v>26.034341395730191</v>
      </c>
      <c r="QQ12">
        <v>26.034341395730191</v>
      </c>
      <c r="QR12">
        <v>57.822518746132573</v>
      </c>
      <c r="QS12">
        <v>57.814323105546983</v>
      </c>
      <c r="QT12">
        <v>57.835609094635927</v>
      </c>
      <c r="QU12">
        <v>57.814323105546983</v>
      </c>
      <c r="QV12">
        <v>7.5100967612809324</v>
      </c>
      <c r="QW12">
        <v>7.4548264009334302</v>
      </c>
      <c r="QX12">
        <v>7.5447005770868163</v>
      </c>
      <c r="QY12">
        <v>7.5447005770868163</v>
      </c>
      <c r="QZ12">
        <v>2.3949582987442879</v>
      </c>
      <c r="RA12">
        <v>2.3840307779634831</v>
      </c>
      <c r="RB12">
        <v>2.412412096748763</v>
      </c>
      <c r="RC12">
        <v>2.3840307779634831</v>
      </c>
      <c r="RD12">
        <v>2.0213386000893361</v>
      </c>
      <c r="RE12">
        <v>1.9583109961842891</v>
      </c>
      <c r="RF12">
        <v>2.060799091797799</v>
      </c>
      <c r="RG12">
        <v>2.060799091797799</v>
      </c>
      <c r="RH12">
        <v>33.594021002175893</v>
      </c>
      <c r="RI12">
        <v>33.5940210021759</v>
      </c>
      <c r="RJ12">
        <v>33.5940210021759</v>
      </c>
      <c r="RK12">
        <v>33.5940210021759</v>
      </c>
      <c r="RL12">
        <v>82.051016490089239</v>
      </c>
      <c r="RM12">
        <v>82.034625208918044</v>
      </c>
      <c r="RN12">
        <v>82.077197187095962</v>
      </c>
      <c r="RO12">
        <v>82.034625208918044</v>
      </c>
      <c r="RP12">
        <v>49.69766352638527</v>
      </c>
      <c r="RQ12">
        <v>49.202169594147144</v>
      </c>
      <c r="RR12">
        <v>50.007883699662578</v>
      </c>
      <c r="RS12">
        <v>50.007883699662578</v>
      </c>
      <c r="RT12">
        <v>47.635487359280482</v>
      </c>
      <c r="RU12">
        <v>47.302197975465923</v>
      </c>
      <c r="RV12">
        <v>48.167828198416949</v>
      </c>
      <c r="RW12">
        <v>47.302197975465923</v>
      </c>
      <c r="RX12">
        <v>45.88484363091861</v>
      </c>
      <c r="RY12">
        <v>45.872094856674337</v>
      </c>
      <c r="RZ12">
        <v>45.905206395257167</v>
      </c>
      <c r="SA12">
        <v>45.872094856674337</v>
      </c>
      <c r="SB12">
        <v>80.66378109512803</v>
      </c>
      <c r="SC12">
        <v>80.662044547953329</v>
      </c>
      <c r="SD12">
        <v>80.664868317252029</v>
      </c>
      <c r="SE12">
        <v>80.664868317252029</v>
      </c>
      <c r="SF12">
        <v>16.488900845958661</v>
      </c>
      <c r="SG12">
        <v>16.434682101747121</v>
      </c>
      <c r="SH12">
        <v>16.57550081941163</v>
      </c>
      <c r="SI12">
        <v>16.434682101747121</v>
      </c>
      <c r="SJ12">
        <v>97.919692927863125</v>
      </c>
      <c r="SK12">
        <v>93.279399999999995</v>
      </c>
      <c r="SL12">
        <v>100.8249</v>
      </c>
      <c r="SM12">
        <v>100.8249</v>
      </c>
      <c r="SN12">
        <v>456.15433456882857</v>
      </c>
      <c r="SO12">
        <v>433.00009999999997</v>
      </c>
      <c r="SP12">
        <v>470.6508</v>
      </c>
      <c r="SQ12">
        <v>470.6508</v>
      </c>
      <c r="SR12">
        <v>-29.62827168016705</v>
      </c>
      <c r="SS12">
        <v>-30.016300000000001</v>
      </c>
      <c r="ST12">
        <v>-29.008500000000002</v>
      </c>
      <c r="SU12">
        <v>-30.016300000000001</v>
      </c>
      <c r="SV12">
        <v>854.53762012972811</v>
      </c>
      <c r="SW12">
        <v>819.77020000000005</v>
      </c>
      <c r="SX12">
        <v>876.30489999999998</v>
      </c>
      <c r="SY12">
        <v>876.30489999999998</v>
      </c>
      <c r="SZ12">
        <v>254.98138727085461</v>
      </c>
      <c r="TA12">
        <v>246.38409999999999</v>
      </c>
      <c r="TB12">
        <v>260.36399999999998</v>
      </c>
      <c r="TC12">
        <v>260.36399999999998</v>
      </c>
      <c r="TD12">
        <v>1212.353794576861</v>
      </c>
      <c r="TE12">
        <v>1147.7956999999999</v>
      </c>
      <c r="TF12">
        <v>1252.7725</v>
      </c>
      <c r="TG12">
        <v>1252.7725</v>
      </c>
      <c r="TH12">
        <v>-266.37478528749381</v>
      </c>
      <c r="TI12">
        <v>-273.1977</v>
      </c>
      <c r="TJ12">
        <v>-255.477</v>
      </c>
      <c r="TK12">
        <v>-273.1977</v>
      </c>
      <c r="TL12">
        <v>1840.6151771550931</v>
      </c>
      <c r="TM12">
        <v>1770.6739</v>
      </c>
      <c r="TN12">
        <v>1884.4041999999999</v>
      </c>
      <c r="TO12">
        <v>1884.4041999999999</v>
      </c>
      <c r="TP12" s="4">
        <v>0</v>
      </c>
    </row>
    <row r="13" spans="1:536" x14ac:dyDescent="0.2">
      <c r="A13" t="s">
        <v>534</v>
      </c>
      <c r="B13" t="s">
        <v>535</v>
      </c>
      <c r="C13" t="s">
        <v>536</v>
      </c>
      <c r="D13">
        <v>21</v>
      </c>
      <c r="E13" t="s">
        <v>603</v>
      </c>
      <c r="F13">
        <v>1</v>
      </c>
      <c r="G13">
        <v>-6</v>
      </c>
      <c r="H13" s="4">
        <v>-7.117637980593805E-2</v>
      </c>
      <c r="I13" s="4">
        <f t="shared" si="0"/>
        <v>-7.117637980593805E-2</v>
      </c>
      <c r="J13" t="s">
        <v>603</v>
      </c>
      <c r="K13" t="s">
        <v>604</v>
      </c>
      <c r="L13" t="s">
        <v>605</v>
      </c>
      <c r="M13" t="s">
        <v>605</v>
      </c>
      <c r="N13" t="s">
        <v>606</v>
      </c>
      <c r="O13" t="s">
        <v>592</v>
      </c>
      <c r="P13">
        <v>-0.26146640501720519</v>
      </c>
      <c r="Q13">
        <v>-0.26146999999999998</v>
      </c>
      <c r="R13">
        <v>-0.26146000000000003</v>
      </c>
      <c r="S13">
        <v>-0.26146999999999998</v>
      </c>
      <c r="T13">
        <v>-0.1148612401376416</v>
      </c>
      <c r="U13">
        <v>-0.11489000000000001</v>
      </c>
      <c r="V13">
        <v>-0.11481</v>
      </c>
      <c r="W13">
        <v>-0.11489000000000001</v>
      </c>
      <c r="X13">
        <v>-0.1881638225774234</v>
      </c>
      <c r="Y13">
        <v>-0.18817999999999999</v>
      </c>
      <c r="Z13">
        <v>-0.188135</v>
      </c>
      <c r="AA13">
        <v>-0.18817999999999999</v>
      </c>
      <c r="AB13">
        <v>0.1466051648795636</v>
      </c>
      <c r="AC13">
        <v>0.14657999999999999</v>
      </c>
      <c r="AD13">
        <v>0.14665</v>
      </c>
      <c r="AE13">
        <v>0.14657999999999999</v>
      </c>
      <c r="AF13">
        <v>0.1207504551892571</v>
      </c>
      <c r="AG13">
        <v>0.12068</v>
      </c>
      <c r="AH13">
        <v>0.12078999999999999</v>
      </c>
      <c r="AI13">
        <v>0.12078999999999999</v>
      </c>
      <c r="AJ13">
        <v>280.13254481074279</v>
      </c>
      <c r="AK13">
        <v>280.09300000000002</v>
      </c>
      <c r="AL13">
        <v>280.20299999999997</v>
      </c>
      <c r="AM13">
        <v>280.09300000000002</v>
      </c>
      <c r="AN13">
        <v>122.3828452347469</v>
      </c>
      <c r="AO13">
        <v>122.014</v>
      </c>
      <c r="AP13">
        <v>123.04</v>
      </c>
      <c r="AQ13">
        <v>122.014</v>
      </c>
      <c r="AR13">
        <v>7.951574731934544</v>
      </c>
      <c r="AS13">
        <v>7.9478</v>
      </c>
      <c r="AT13">
        <v>7.9583000000000004</v>
      </c>
      <c r="AU13">
        <v>7.9478</v>
      </c>
      <c r="AV13">
        <v>612.07148531315102</v>
      </c>
      <c r="AW13">
        <v>612.05868309428718</v>
      </c>
      <c r="AX13">
        <v>612.07867089206138</v>
      </c>
      <c r="AY13">
        <v>612.07867089206138</v>
      </c>
      <c r="AZ13">
        <v>1024.4640837538259</v>
      </c>
      <c r="BA13">
        <v>1023.847899814995</v>
      </c>
      <c r="BB13">
        <v>1024.809933044713</v>
      </c>
      <c r="BC13">
        <v>1024.809933044713</v>
      </c>
      <c r="BD13">
        <v>0.80293389240192803</v>
      </c>
      <c r="BE13">
        <v>0.80262870957979593</v>
      </c>
      <c r="BF13">
        <v>0.80310518421265786</v>
      </c>
      <c r="BG13">
        <v>0.80310518421265786</v>
      </c>
      <c r="BH13">
        <v>0.15251372041292471</v>
      </c>
      <c r="BI13">
        <v>0.15236</v>
      </c>
      <c r="BJ13">
        <v>0.15260000000000001</v>
      </c>
      <c r="BK13">
        <v>0.15260000000000001</v>
      </c>
      <c r="BL13">
        <v>0.55898313979353764</v>
      </c>
      <c r="BM13">
        <v>0.55893999999999999</v>
      </c>
      <c r="BN13">
        <v>0.55906</v>
      </c>
      <c r="BO13">
        <v>0.55893999999999999</v>
      </c>
      <c r="BP13">
        <v>-0.46131437993117919</v>
      </c>
      <c r="BQ13">
        <v>-0.46133999999999997</v>
      </c>
      <c r="BR13">
        <v>-0.46129999999999999</v>
      </c>
      <c r="BS13">
        <v>-0.46129999999999999</v>
      </c>
      <c r="BT13">
        <v>-0.53868673477633244</v>
      </c>
      <c r="BU13">
        <v>-0.53876999999999997</v>
      </c>
      <c r="BV13">
        <v>-0.53864000000000001</v>
      </c>
      <c r="BW13">
        <v>-0.53864000000000001</v>
      </c>
      <c r="BX13">
        <v>2.0806972364968521</v>
      </c>
      <c r="BY13">
        <v>2.0801400000000001</v>
      </c>
      <c r="BZ13">
        <v>2.08101</v>
      </c>
      <c r="CA13">
        <v>2.08101</v>
      </c>
      <c r="CB13">
        <v>2.052915039449434</v>
      </c>
      <c r="CC13">
        <v>2.0528</v>
      </c>
      <c r="CD13">
        <v>2.0531199999999998</v>
      </c>
      <c r="CE13">
        <v>2.0528</v>
      </c>
      <c r="CF13">
        <v>1.283517974913974</v>
      </c>
      <c r="CG13">
        <v>1.2835000000000001</v>
      </c>
      <c r="CH13">
        <v>1.28355</v>
      </c>
      <c r="CI13">
        <v>1.2835000000000001</v>
      </c>
      <c r="CJ13">
        <v>1.3488978494838439</v>
      </c>
      <c r="CK13">
        <v>1.3487899999999999</v>
      </c>
      <c r="CL13">
        <v>1.3490899999999999</v>
      </c>
      <c r="CM13">
        <v>1.3487899999999999</v>
      </c>
      <c r="CN13">
        <v>113.33409103785139</v>
      </c>
      <c r="CO13">
        <v>113.32</v>
      </c>
      <c r="CP13">
        <v>113.342</v>
      </c>
      <c r="CQ13">
        <v>113.342</v>
      </c>
      <c r="CR13">
        <v>121.325012543013</v>
      </c>
      <c r="CS13">
        <v>121.309</v>
      </c>
      <c r="CT13">
        <v>121.334</v>
      </c>
      <c r="CU13">
        <v>121.334</v>
      </c>
      <c r="CV13">
        <v>132.12905522920721</v>
      </c>
      <c r="CW13">
        <v>131.96799999999999</v>
      </c>
      <c r="CX13">
        <v>132.416</v>
      </c>
      <c r="CY13">
        <v>131.96799999999999</v>
      </c>
      <c r="CZ13">
        <v>122.36859032966861</v>
      </c>
      <c r="DA13">
        <v>122.333</v>
      </c>
      <c r="DB13">
        <v>122.432</v>
      </c>
      <c r="DC13">
        <v>122.333</v>
      </c>
      <c r="DD13">
        <v>44.604087057341417</v>
      </c>
      <c r="DE13">
        <v>44.595816115702483</v>
      </c>
      <c r="DF13">
        <v>44.60872933884297</v>
      </c>
      <c r="DG13">
        <v>44.60872933884297</v>
      </c>
      <c r="DH13">
        <v>44.662337257597471</v>
      </c>
      <c r="DI13">
        <v>44.647740591222821</v>
      </c>
      <c r="DJ13">
        <v>44.670530016929291</v>
      </c>
      <c r="DK13">
        <v>44.670530016929291</v>
      </c>
      <c r="DL13">
        <v>43.991068728814831</v>
      </c>
      <c r="DM13">
        <v>43.980929678188318</v>
      </c>
      <c r="DN13">
        <v>43.996759535160898</v>
      </c>
      <c r="DO13">
        <v>43.996759535160898</v>
      </c>
      <c r="DP13">
        <v>42.366706459978893</v>
      </c>
      <c r="DQ13">
        <v>42.366287737607152</v>
      </c>
      <c r="DR13">
        <v>42.367452478568772</v>
      </c>
      <c r="DS13">
        <v>42.366287737607152</v>
      </c>
      <c r="DT13">
        <v>40.071146069221889</v>
      </c>
      <c r="DU13">
        <v>40.070448761715603</v>
      </c>
      <c r="DV13">
        <v>40.072388430265043</v>
      </c>
      <c r="DW13">
        <v>40.070448761715603</v>
      </c>
      <c r="DX13">
        <v>80.437729086567188</v>
      </c>
      <c r="DY13">
        <v>80.430572109654349</v>
      </c>
      <c r="DZ13">
        <v>80.441746126340888</v>
      </c>
      <c r="EA13">
        <v>80.441746126340888</v>
      </c>
      <c r="EB13">
        <v>85.903862472284573</v>
      </c>
      <c r="EC13">
        <v>85.901184445768777</v>
      </c>
      <c r="ED13">
        <v>85.90863379022646</v>
      </c>
      <c r="EE13">
        <v>85.901184445768777</v>
      </c>
      <c r="EF13">
        <v>82.493024584837386</v>
      </c>
      <c r="EG13">
        <v>82.485660011918952</v>
      </c>
      <c r="EH13">
        <v>82.506145709177588</v>
      </c>
      <c r="EI13">
        <v>82.485660011918952</v>
      </c>
      <c r="EJ13">
        <v>79.677195739137517</v>
      </c>
      <c r="EK13">
        <v>79.660496126340888</v>
      </c>
      <c r="EL13">
        <v>79.686568831942793</v>
      </c>
      <c r="EM13">
        <v>79.686568831942793</v>
      </c>
      <c r="EN13">
        <v>71.298137827302497</v>
      </c>
      <c r="EO13">
        <v>71.289135296310107</v>
      </c>
      <c r="EP13">
        <v>71.314177226984725</v>
      </c>
      <c r="EQ13">
        <v>71.289135296310107</v>
      </c>
      <c r="ER13">
        <v>79.306853676100374</v>
      </c>
      <c r="ES13">
        <v>79.288576220648537</v>
      </c>
      <c r="ET13">
        <v>79.31711237420798</v>
      </c>
      <c r="EU13">
        <v>79.31711237420798</v>
      </c>
      <c r="EV13">
        <v>74.169250806550139</v>
      </c>
      <c r="EW13">
        <v>74.162551248602313</v>
      </c>
      <c r="EX13">
        <v>74.18118710398808</v>
      </c>
      <c r="EY13">
        <v>74.162551248602313</v>
      </c>
      <c r="EZ13">
        <v>70.836681855644741</v>
      </c>
      <c r="FA13">
        <v>70.804603056280286</v>
      </c>
      <c r="FB13">
        <v>70.854686917629522</v>
      </c>
      <c r="FC13">
        <v>70.854686917629522</v>
      </c>
      <c r="FD13">
        <v>63.060379700919839</v>
      </c>
      <c r="FE13">
        <v>63.050477934330587</v>
      </c>
      <c r="FF13">
        <v>63.078021227732613</v>
      </c>
      <c r="FG13">
        <v>63.050477934330587</v>
      </c>
      <c r="FH13">
        <v>71.429995261120297</v>
      </c>
      <c r="FI13">
        <v>71.417820122897396</v>
      </c>
      <c r="FJ13">
        <v>71.436828874681893</v>
      </c>
      <c r="FK13">
        <v>71.436828874681893</v>
      </c>
      <c r="FL13">
        <v>66.581080286343848</v>
      </c>
      <c r="FM13">
        <v>66.578347092048901</v>
      </c>
      <c r="FN13">
        <v>66.582614362857669</v>
      </c>
      <c r="FO13">
        <v>66.582614362857669</v>
      </c>
      <c r="FP13">
        <v>61.946093368972733</v>
      </c>
      <c r="FQ13">
        <v>61.925470175656393</v>
      </c>
      <c r="FR13">
        <v>61.957668673577061</v>
      </c>
      <c r="FS13">
        <v>61.957668673577061</v>
      </c>
      <c r="FT13">
        <v>54.962666190761688</v>
      </c>
      <c r="FU13">
        <v>54.958861583883291</v>
      </c>
      <c r="FV13">
        <v>54.969444685654743</v>
      </c>
      <c r="FW13">
        <v>54.958861583883291</v>
      </c>
      <c r="FX13">
        <v>61.933370167663973</v>
      </c>
      <c r="FY13">
        <v>61.926070250086838</v>
      </c>
      <c r="FZ13">
        <v>61.937467436609943</v>
      </c>
      <c r="GA13">
        <v>61.937467436609943</v>
      </c>
      <c r="GB13">
        <v>58.985523277280507</v>
      </c>
      <c r="GC13">
        <v>58.981525703369229</v>
      </c>
      <c r="GD13">
        <v>58.98776701979854</v>
      </c>
      <c r="GE13">
        <v>58.98776701979854</v>
      </c>
      <c r="GF13">
        <v>54.370774148616498</v>
      </c>
      <c r="GG13">
        <v>54.347483935394237</v>
      </c>
      <c r="GH13">
        <v>54.383846387634591</v>
      </c>
      <c r="GI13">
        <v>54.383846387634591</v>
      </c>
      <c r="GJ13">
        <v>46.812407663185013</v>
      </c>
      <c r="GK13">
        <v>46.812028948945162</v>
      </c>
      <c r="GL13">
        <v>46.812620226419853</v>
      </c>
      <c r="GM13">
        <v>46.812620226419853</v>
      </c>
      <c r="GN13">
        <v>52.963956713996168</v>
      </c>
      <c r="GO13">
        <v>52.96269433319668</v>
      </c>
      <c r="GP13">
        <v>52.964665258112333</v>
      </c>
      <c r="GQ13">
        <v>52.964665258112333</v>
      </c>
      <c r="GR13">
        <v>51.439719182915752</v>
      </c>
      <c r="GS13">
        <v>51.432271136198793</v>
      </c>
      <c r="GT13">
        <v>51.443899593201103</v>
      </c>
      <c r="GU13">
        <v>51.443899593201103</v>
      </c>
      <c r="GV13">
        <v>47.64228615350526</v>
      </c>
      <c r="GW13">
        <v>47.620699441834063</v>
      </c>
      <c r="GX13">
        <v>47.654402257891583</v>
      </c>
      <c r="GY13">
        <v>47.654402257891583</v>
      </c>
      <c r="GZ13">
        <v>9.1169361602748609</v>
      </c>
      <c r="HA13">
        <v>9.1151726293145163</v>
      </c>
      <c r="HB13">
        <v>9.1200781631126002</v>
      </c>
      <c r="HC13">
        <v>9.1151726293145163</v>
      </c>
      <c r="HD13">
        <v>2.7540328365142259</v>
      </c>
      <c r="HE13">
        <v>2.7535130079633672</v>
      </c>
      <c r="HF13">
        <v>2.7543246038329889</v>
      </c>
      <c r="HG13">
        <v>2.7543246038329889</v>
      </c>
      <c r="HH13">
        <v>9.1623574497456541</v>
      </c>
      <c r="HI13">
        <v>9.1620200674461927</v>
      </c>
      <c r="HJ13">
        <v>9.1625468143520212</v>
      </c>
      <c r="HK13">
        <v>9.1625468143520212</v>
      </c>
      <c r="HL13">
        <v>5.2489497749573069</v>
      </c>
      <c r="HM13">
        <v>5.2458597489460033</v>
      </c>
      <c r="HN13">
        <v>5.2544551336465073</v>
      </c>
      <c r="HO13">
        <v>5.2458597489460033</v>
      </c>
      <c r="HP13">
        <v>2.3661426486112371</v>
      </c>
      <c r="HQ13">
        <v>2.2734232066370028</v>
      </c>
      <c r="HR13">
        <v>2.5313366578731071</v>
      </c>
      <c r="HS13">
        <v>2.2734232066370028</v>
      </c>
      <c r="HT13">
        <v>9.4963667431664422</v>
      </c>
      <c r="HU13">
        <v>9.4957337262861099</v>
      </c>
      <c r="HV13">
        <v>9.4974945605277838</v>
      </c>
      <c r="HW13">
        <v>9.4957337262861099</v>
      </c>
      <c r="HX13">
        <v>6.8880048745022986</v>
      </c>
      <c r="HY13">
        <v>6.8518535259606033</v>
      </c>
      <c r="HZ13">
        <v>6.9524140866229409</v>
      </c>
      <c r="IA13">
        <v>6.8518535259606033</v>
      </c>
      <c r="IB13">
        <v>2.195862897311212</v>
      </c>
      <c r="IC13">
        <v>2.1379756627902582</v>
      </c>
      <c r="ID13">
        <v>2.298997948083584</v>
      </c>
      <c r="IE13">
        <v>2.1379756627902582</v>
      </c>
      <c r="IF13">
        <v>7.6939875256428234</v>
      </c>
      <c r="IG13">
        <v>7.6929839717114854</v>
      </c>
      <c r="IH13">
        <v>7.6957755120014379</v>
      </c>
      <c r="II13">
        <v>7.6929839717114854</v>
      </c>
      <c r="IJ13">
        <v>6.2503242748424768</v>
      </c>
      <c r="IK13">
        <v>6.1788546896778964</v>
      </c>
      <c r="IL13">
        <v>6.3776583815005026</v>
      </c>
      <c r="IM13">
        <v>6.1788546896778964</v>
      </c>
      <c r="IN13">
        <v>2.9092494757393048</v>
      </c>
      <c r="IO13">
        <v>2.8876510975200542</v>
      </c>
      <c r="IP13">
        <v>2.9477303230742562</v>
      </c>
      <c r="IQ13">
        <v>2.8876510975200542</v>
      </c>
      <c r="IR13">
        <v>8.0775246310091209</v>
      </c>
      <c r="IS13">
        <v>8.0352607514809797</v>
      </c>
      <c r="IT13">
        <v>8.1012463346170502</v>
      </c>
      <c r="IU13">
        <v>8.1012463346170502</v>
      </c>
      <c r="IV13">
        <v>8.2410476972201057</v>
      </c>
      <c r="IW13">
        <v>8.1483235997874406</v>
      </c>
      <c r="IX13">
        <v>8.2930915129125538</v>
      </c>
      <c r="IY13">
        <v>8.2930915129125538</v>
      </c>
      <c r="IZ13">
        <v>2.75451064362252</v>
      </c>
      <c r="JA13">
        <v>2.7531142952038721</v>
      </c>
      <c r="JB13">
        <v>2.7552943805555792</v>
      </c>
      <c r="JC13">
        <v>2.7552943805555792</v>
      </c>
      <c r="JD13">
        <v>9.1623570925553963</v>
      </c>
      <c r="JE13">
        <v>9.1620181237326292</v>
      </c>
      <c r="JF13">
        <v>9.1625473476393076</v>
      </c>
      <c r="JG13">
        <v>9.1625473476393076</v>
      </c>
      <c r="JH13">
        <v>7.3826814812895014</v>
      </c>
      <c r="JI13">
        <v>7.3799460118110769</v>
      </c>
      <c r="JJ13">
        <v>7.3875551427431576</v>
      </c>
      <c r="JK13">
        <v>7.3799460118110769</v>
      </c>
      <c r="JL13">
        <v>2.3662878386657771</v>
      </c>
      <c r="JM13">
        <v>2.272742985450483</v>
      </c>
      <c r="JN13">
        <v>2.532952445563883</v>
      </c>
      <c r="JO13">
        <v>2.272742985450483</v>
      </c>
      <c r="JP13">
        <v>9.4963685933537914</v>
      </c>
      <c r="JQ13">
        <v>9.495735179068145</v>
      </c>
      <c r="JR13">
        <v>9.4974971187540902</v>
      </c>
      <c r="JS13">
        <v>9.495735179068145</v>
      </c>
      <c r="JT13">
        <v>7.6651702308526133</v>
      </c>
      <c r="JU13">
        <v>7.6643284450474827</v>
      </c>
      <c r="JV13">
        <v>7.6656427050692164</v>
      </c>
      <c r="JW13">
        <v>7.6656427050692164</v>
      </c>
      <c r="JX13">
        <v>2.1963095241884649</v>
      </c>
      <c r="JY13">
        <v>2.1394421484009749</v>
      </c>
      <c r="JZ13">
        <v>2.2976275390784551</v>
      </c>
      <c r="KA13">
        <v>2.1394421484009749</v>
      </c>
      <c r="KB13">
        <v>7.6939872657480048</v>
      </c>
      <c r="KC13">
        <v>7.692984671321323</v>
      </c>
      <c r="KD13">
        <v>7.6957735426008496</v>
      </c>
      <c r="KE13">
        <v>7.692984671321323</v>
      </c>
      <c r="KF13">
        <v>7.6722046904574857</v>
      </c>
      <c r="KG13">
        <v>7.6719024578364117</v>
      </c>
      <c r="KH13">
        <v>7.6727431645611048</v>
      </c>
      <c r="KI13">
        <v>7.6719024578364117</v>
      </c>
      <c r="KJ13">
        <v>2.909458832870035</v>
      </c>
      <c r="KK13">
        <v>2.8882172833201358</v>
      </c>
      <c r="KL13">
        <v>2.9473039348073131</v>
      </c>
      <c r="KM13">
        <v>2.8882172833201358</v>
      </c>
      <c r="KN13">
        <v>8.0775254244004344</v>
      </c>
      <c r="KO13">
        <v>8.0352586178983874</v>
      </c>
      <c r="KP13">
        <v>8.1012487708487324</v>
      </c>
      <c r="KQ13">
        <v>8.1012487708487324</v>
      </c>
      <c r="KR13">
        <v>6.4723666352573836</v>
      </c>
      <c r="KS13">
        <v>6.4707463766070461</v>
      </c>
      <c r="KT13">
        <v>6.4752533763420086</v>
      </c>
      <c r="KU13">
        <v>6.4707463766070461</v>
      </c>
      <c r="KV13">
        <v>2.7540328365142259</v>
      </c>
      <c r="KW13">
        <v>2.7535130079633672</v>
      </c>
      <c r="KX13">
        <v>2.7543246038329889</v>
      </c>
      <c r="KY13">
        <v>2.7543246038329889</v>
      </c>
      <c r="KZ13">
        <v>7.1444404767998542</v>
      </c>
      <c r="LA13">
        <v>7.1439998047293463</v>
      </c>
      <c r="LB13">
        <v>7.1452256021688898</v>
      </c>
      <c r="LC13">
        <v>7.1439998047293463</v>
      </c>
      <c r="LD13">
        <v>5.2489497749573069</v>
      </c>
      <c r="LE13">
        <v>5.2458597489460033</v>
      </c>
      <c r="LF13">
        <v>5.2544551336465073</v>
      </c>
      <c r="LG13">
        <v>5.2458597489460033</v>
      </c>
      <c r="LH13">
        <v>2.3661426486112371</v>
      </c>
      <c r="LI13">
        <v>2.2734232066370028</v>
      </c>
      <c r="LJ13">
        <v>2.5313366578731071</v>
      </c>
      <c r="LK13">
        <v>2.2734232066370028</v>
      </c>
      <c r="LL13">
        <v>6.7761846811434463</v>
      </c>
      <c r="LM13">
        <v>6.7742260493989237</v>
      </c>
      <c r="LN13">
        <v>6.7796742861675501</v>
      </c>
      <c r="LO13">
        <v>6.7742260493989237</v>
      </c>
      <c r="LP13">
        <v>6.1320607021196576</v>
      </c>
      <c r="LQ13">
        <v>6.1308511299398756</v>
      </c>
      <c r="LR13">
        <v>6.1327396060220334</v>
      </c>
      <c r="LS13">
        <v>6.1327396060220334</v>
      </c>
      <c r="LT13">
        <v>2.104147978759296</v>
      </c>
      <c r="LU13">
        <v>2.1017126575997049</v>
      </c>
      <c r="LV13">
        <v>2.1055148662145631</v>
      </c>
      <c r="LW13">
        <v>2.1055148662145631</v>
      </c>
      <c r="LX13">
        <v>7.2700411636121407</v>
      </c>
      <c r="LY13">
        <v>7.2691624971527933</v>
      </c>
      <c r="LZ13">
        <v>7.2716066436466704</v>
      </c>
      <c r="MA13">
        <v>7.2691624971527933</v>
      </c>
      <c r="MB13">
        <v>5.1271719782904119</v>
      </c>
      <c r="MC13">
        <v>5.1267919007220693</v>
      </c>
      <c r="MD13">
        <v>5.1278491451931476</v>
      </c>
      <c r="ME13">
        <v>5.1267919007220693</v>
      </c>
      <c r="MF13">
        <v>2.780631201465142</v>
      </c>
      <c r="MG13">
        <v>2.780523393900447</v>
      </c>
      <c r="MH13">
        <v>2.780823277295859</v>
      </c>
      <c r="MI13">
        <v>2.780523393900447</v>
      </c>
      <c r="MJ13">
        <v>7.0589140845731713</v>
      </c>
      <c r="MK13">
        <v>7.0587004513039533</v>
      </c>
      <c r="ML13">
        <v>7.0592947052445476</v>
      </c>
      <c r="MM13">
        <v>7.0587004513039533</v>
      </c>
      <c r="MN13">
        <v>7.2810051135745271</v>
      </c>
      <c r="MO13">
        <v>7.2760730692334681</v>
      </c>
      <c r="MP13">
        <v>7.2897923124748747</v>
      </c>
      <c r="MQ13">
        <v>7.2760730692334681</v>
      </c>
      <c r="MR13">
        <v>2.75451064362252</v>
      </c>
      <c r="MS13">
        <v>2.7531142952038721</v>
      </c>
      <c r="MT13">
        <v>2.7552943805555792</v>
      </c>
      <c r="MU13">
        <v>2.7552943805555792</v>
      </c>
      <c r="MV13">
        <v>7.1444421084852561</v>
      </c>
      <c r="MW13">
        <v>7.144001578273607</v>
      </c>
      <c r="MX13">
        <v>7.145226981110822</v>
      </c>
      <c r="MY13">
        <v>7.144001578273607</v>
      </c>
      <c r="MZ13">
        <v>5.784699810823156</v>
      </c>
      <c r="NA13">
        <v>5.7837602509379016</v>
      </c>
      <c r="NB13">
        <v>5.7852271632898198</v>
      </c>
      <c r="NC13">
        <v>5.7852271632898198</v>
      </c>
      <c r="ND13">
        <v>2.3662878386657771</v>
      </c>
      <c r="NE13">
        <v>2.272742985450483</v>
      </c>
      <c r="NF13">
        <v>2.532952445563883</v>
      </c>
      <c r="NG13">
        <v>2.272742985450483</v>
      </c>
      <c r="NH13">
        <v>6.776186035684713</v>
      </c>
      <c r="NI13">
        <v>6.7742276830969512</v>
      </c>
      <c r="NJ13">
        <v>6.7796751433479239</v>
      </c>
      <c r="NK13">
        <v>6.7742276830969512</v>
      </c>
      <c r="NL13">
        <v>6.6405600095256334</v>
      </c>
      <c r="NM13">
        <v>6.6402594091690226</v>
      </c>
      <c r="NN13">
        <v>6.64072872930819</v>
      </c>
      <c r="NO13">
        <v>6.64072872930819</v>
      </c>
      <c r="NP13">
        <v>2.103430558329459</v>
      </c>
      <c r="NQ13">
        <v>2.1023617163282862</v>
      </c>
      <c r="NR13">
        <v>2.1040304737522408</v>
      </c>
      <c r="NS13">
        <v>2.1040304737522408</v>
      </c>
      <c r="NT13">
        <v>7.2700400521662907</v>
      </c>
      <c r="NU13">
        <v>7.2691604124016997</v>
      </c>
      <c r="NV13">
        <v>7.2716072662944704</v>
      </c>
      <c r="NW13">
        <v>7.2691604124016997</v>
      </c>
      <c r="NX13">
        <v>6.6905223413632768</v>
      </c>
      <c r="NY13">
        <v>6.6905145904945691</v>
      </c>
      <c r="NZ13">
        <v>6.6905361507332408</v>
      </c>
      <c r="OA13">
        <v>6.6905145904945691</v>
      </c>
      <c r="OB13">
        <v>2.8708439955152349</v>
      </c>
      <c r="OC13">
        <v>2.8398907994493068</v>
      </c>
      <c r="OD13">
        <v>2.8882172833201358</v>
      </c>
      <c r="OE13">
        <v>2.8882172833201358</v>
      </c>
      <c r="OF13">
        <v>7.1544938909403788</v>
      </c>
      <c r="OG13">
        <v>7.1514377882034283</v>
      </c>
      <c r="OH13">
        <v>7.1599388100758201</v>
      </c>
      <c r="OI13">
        <v>7.1514377882034283</v>
      </c>
      <c r="OJ13">
        <v>-5.9003409670331443E-2</v>
      </c>
      <c r="OK13">
        <v>-5.9039000000000001E-2</v>
      </c>
      <c r="OL13">
        <v>-5.8939999999999999E-2</v>
      </c>
      <c r="OM13">
        <v>-5.9039000000000001E-2</v>
      </c>
      <c r="ON13">
        <v>-0.30999100788988682</v>
      </c>
      <c r="OO13">
        <v>-0.31003199999999997</v>
      </c>
      <c r="OP13">
        <v>-0.30996800000000002</v>
      </c>
      <c r="OQ13">
        <v>-0.30996800000000002</v>
      </c>
      <c r="OR13">
        <v>0.32005423204657119</v>
      </c>
      <c r="OS13">
        <v>0.32004374715029188</v>
      </c>
      <c r="OT13">
        <v>0.32007291250900938</v>
      </c>
      <c r="OU13">
        <v>0.32004374715029188</v>
      </c>
      <c r="OV13">
        <v>-0.1115485322677299</v>
      </c>
      <c r="OW13">
        <v>-0.111635</v>
      </c>
      <c r="OX13">
        <v>-0.1115</v>
      </c>
      <c r="OY13">
        <v>-0.1115</v>
      </c>
      <c r="OZ13">
        <v>-0.36437788387612258</v>
      </c>
      <c r="PA13">
        <v>-0.36442400000000003</v>
      </c>
      <c r="PB13">
        <v>-0.36435200000000001</v>
      </c>
      <c r="PC13">
        <v>-0.36435200000000001</v>
      </c>
      <c r="PD13">
        <v>0.3799519840756066</v>
      </c>
      <c r="PE13">
        <v>0.37992230863954279</v>
      </c>
      <c r="PF13">
        <v>0.3800048554492429</v>
      </c>
      <c r="PG13">
        <v>0.37992230863954279</v>
      </c>
      <c r="PH13">
        <v>8.1648285656567288E-2</v>
      </c>
      <c r="PI13">
        <v>8.1589999999999996E-2</v>
      </c>
      <c r="PJ13">
        <v>8.1681000000000004E-2</v>
      </c>
      <c r="PK13">
        <v>8.1681000000000004E-2</v>
      </c>
      <c r="PL13">
        <v>0.1537934347563574</v>
      </c>
      <c r="PM13">
        <v>0.153698</v>
      </c>
      <c r="PN13">
        <v>0.15384700000000001</v>
      </c>
      <c r="PO13">
        <v>0.15384700000000001</v>
      </c>
      <c r="PP13">
        <v>0.15972209886154121</v>
      </c>
      <c r="PQ13">
        <v>0.15966167659773589</v>
      </c>
      <c r="PR13">
        <v>0.15975601243145751</v>
      </c>
      <c r="PS13">
        <v>0.15975601243145751</v>
      </c>
      <c r="PT13">
        <v>0.1642343799311792</v>
      </c>
      <c r="PU13">
        <v>0.16422</v>
      </c>
      <c r="PV13">
        <v>0.16425999999999999</v>
      </c>
      <c r="PW13">
        <v>0.16422</v>
      </c>
      <c r="PX13">
        <v>0.27489130143634077</v>
      </c>
      <c r="PY13">
        <v>0.27487800000000001</v>
      </c>
      <c r="PZ13">
        <v>0.27491500000000002</v>
      </c>
      <c r="QA13">
        <v>0.27487800000000001</v>
      </c>
      <c r="QB13">
        <v>0.29218385282207487</v>
      </c>
      <c r="QC13">
        <v>0.29216847547433999</v>
      </c>
      <c r="QD13">
        <v>0.29221124994257153</v>
      </c>
      <c r="QE13">
        <v>0.29216847547433999</v>
      </c>
      <c r="QF13">
        <v>24.118918012739229</v>
      </c>
      <c r="QG13">
        <v>24.0965280186686</v>
      </c>
      <c r="QH13">
        <v>24.15880924600296</v>
      </c>
      <c r="QI13">
        <v>24.0965280186686</v>
      </c>
      <c r="QJ13">
        <v>24.004502611995459</v>
      </c>
      <c r="QK13">
        <v>23.771719592570399</v>
      </c>
      <c r="QL13">
        <v>24.135158147015229</v>
      </c>
      <c r="QM13">
        <v>24.135158147015229</v>
      </c>
      <c r="QN13">
        <v>27.061653331646511</v>
      </c>
      <c r="QO13">
        <v>26.90549020844502</v>
      </c>
      <c r="QP13">
        <v>27.33988205985305</v>
      </c>
      <c r="QQ13">
        <v>26.90549020844502</v>
      </c>
      <c r="QR13">
        <v>65.83252828587402</v>
      </c>
      <c r="QS13">
        <v>65.780013244615432</v>
      </c>
      <c r="QT13">
        <v>65.862003721106248</v>
      </c>
      <c r="QU13">
        <v>65.862003721106248</v>
      </c>
      <c r="QV13">
        <v>5.4684658296637512</v>
      </c>
      <c r="QW13">
        <v>5.4350225473810347</v>
      </c>
      <c r="QX13">
        <v>5.5280502033994514</v>
      </c>
      <c r="QY13">
        <v>5.4350225473810347</v>
      </c>
      <c r="QZ13">
        <v>2.6699157695338611</v>
      </c>
      <c r="RA13">
        <v>2.6631137460187322</v>
      </c>
      <c r="RB13">
        <v>2.6820346252089182</v>
      </c>
      <c r="RC13">
        <v>2.6631137460187322</v>
      </c>
      <c r="RD13">
        <v>1.478427661706136</v>
      </c>
      <c r="RE13">
        <v>1.4427170382517109</v>
      </c>
      <c r="RF13">
        <v>1.542051654000189</v>
      </c>
      <c r="RG13">
        <v>1.4427170382517109</v>
      </c>
      <c r="RH13">
        <v>39.369730700627073</v>
      </c>
      <c r="RI13">
        <v>39.308126517612187</v>
      </c>
      <c r="RJ13">
        <v>39.404307653495643</v>
      </c>
      <c r="RK13">
        <v>39.404307653495643</v>
      </c>
      <c r="RL13">
        <v>92.295325871120966</v>
      </c>
      <c r="RM13">
        <v>92.251899971618684</v>
      </c>
      <c r="RN13">
        <v>92.319699788716846</v>
      </c>
      <c r="RO13">
        <v>92.319699788716846</v>
      </c>
      <c r="RP13">
        <v>52.644879001586887</v>
      </c>
      <c r="RQ13">
        <v>52.368263378638318</v>
      </c>
      <c r="RR13">
        <v>53.13771246570591</v>
      </c>
      <c r="RS13">
        <v>52.368263378638318</v>
      </c>
      <c r="RT13">
        <v>45.339089454457067</v>
      </c>
      <c r="RU13">
        <v>44.861404559931877</v>
      </c>
      <c r="RV13">
        <v>45.607202548011728</v>
      </c>
      <c r="RW13">
        <v>45.607202548011728</v>
      </c>
      <c r="RX13">
        <v>42.769370195814709</v>
      </c>
      <c r="RY13">
        <v>42.758033489956162</v>
      </c>
      <c r="RZ13">
        <v>42.789568288606468</v>
      </c>
      <c r="SA13">
        <v>42.758033489956162</v>
      </c>
      <c r="SB13">
        <v>80.689171865884731</v>
      </c>
      <c r="SC13">
        <v>80.679971609713249</v>
      </c>
      <c r="SD13">
        <v>80.694335749381779</v>
      </c>
      <c r="SE13">
        <v>80.694335749381779</v>
      </c>
      <c r="SF13">
        <v>22.22735947170111</v>
      </c>
      <c r="SG13">
        <v>22.130135898940718</v>
      </c>
      <c r="SH13">
        <v>22.28192873515906</v>
      </c>
      <c r="SI13">
        <v>22.28192873515906</v>
      </c>
      <c r="SJ13">
        <v>-80.36463512722888</v>
      </c>
      <c r="SK13">
        <v>-83.055300000000003</v>
      </c>
      <c r="SL13">
        <v>-75.570800000000006</v>
      </c>
      <c r="SM13">
        <v>-83.055300000000003</v>
      </c>
      <c r="SN13">
        <v>670.98182491565944</v>
      </c>
      <c r="SO13">
        <v>634.47469999999998</v>
      </c>
      <c r="SP13">
        <v>691.47239999999999</v>
      </c>
      <c r="SQ13">
        <v>691.47239999999999</v>
      </c>
      <c r="SR13">
        <v>34.887056767234498</v>
      </c>
      <c r="SS13">
        <v>34.824800000000003</v>
      </c>
      <c r="ST13">
        <v>34.921999999999997</v>
      </c>
      <c r="SU13">
        <v>34.921999999999997</v>
      </c>
      <c r="SV13">
        <v>1490.6527651193639</v>
      </c>
      <c r="SW13">
        <v>1393.7617</v>
      </c>
      <c r="SX13">
        <v>1545.0354</v>
      </c>
      <c r="SY13">
        <v>1545.0354</v>
      </c>
      <c r="SZ13">
        <v>-139.38294076179849</v>
      </c>
      <c r="TA13">
        <v>-146.17619999999999</v>
      </c>
      <c r="TB13">
        <v>-127.27970000000001</v>
      </c>
      <c r="TC13">
        <v>-146.17619999999999</v>
      </c>
      <c r="TD13">
        <v>2666.8706682089542</v>
      </c>
      <c r="TE13">
        <v>2545.6741000000002</v>
      </c>
      <c r="TF13">
        <v>2734.8953999999999</v>
      </c>
      <c r="TG13">
        <v>2734.8953999999999</v>
      </c>
      <c r="TH13">
        <v>513.88078030059148</v>
      </c>
      <c r="TI13">
        <v>481.93959999999998</v>
      </c>
      <c r="TJ13">
        <v>531.80859999999996</v>
      </c>
      <c r="TK13">
        <v>531.80859999999996</v>
      </c>
      <c r="TL13">
        <v>3649.2388200719902</v>
      </c>
      <c r="TM13">
        <v>3392.4</v>
      </c>
      <c r="TN13">
        <v>3793.3962999999999</v>
      </c>
      <c r="TO13">
        <v>3793.3962999999999</v>
      </c>
      <c r="TP13" s="4">
        <v>0</v>
      </c>
    </row>
    <row r="14" spans="1:536" x14ac:dyDescent="0.2">
      <c r="A14" t="s">
        <v>534</v>
      </c>
      <c r="B14" t="s">
        <v>535</v>
      </c>
      <c r="C14" t="s">
        <v>536</v>
      </c>
      <c r="D14">
        <v>22</v>
      </c>
      <c r="E14" t="s">
        <v>607</v>
      </c>
      <c r="F14">
        <v>24</v>
      </c>
      <c r="G14">
        <v>1</v>
      </c>
      <c r="H14" s="4">
        <v>1.1848875973065331E-2</v>
      </c>
      <c r="I14" s="4">
        <f t="shared" si="0"/>
        <v>1.1848875973065331E-2</v>
      </c>
      <c r="J14" t="s">
        <v>607</v>
      </c>
      <c r="K14" t="s">
        <v>608</v>
      </c>
      <c r="L14" t="s">
        <v>595</v>
      </c>
      <c r="M14" t="s">
        <v>595</v>
      </c>
      <c r="N14" t="s">
        <v>609</v>
      </c>
      <c r="O14" t="s">
        <v>592</v>
      </c>
      <c r="P14">
        <v>-0.27244864911893119</v>
      </c>
      <c r="Q14">
        <v>-0.27478999999999998</v>
      </c>
      <c r="R14">
        <v>-0.26461000000000001</v>
      </c>
      <c r="S14">
        <v>-0.27478999999999998</v>
      </c>
      <c r="T14">
        <v>-9.3968722671985541E-2</v>
      </c>
      <c r="U14">
        <v>-9.4310000000000005E-2</v>
      </c>
      <c r="V14">
        <v>-9.3030000000000002E-2</v>
      </c>
      <c r="W14">
        <v>-9.4229999999999994E-2</v>
      </c>
      <c r="X14">
        <v>-0.18320868589545841</v>
      </c>
      <c r="Y14">
        <v>-0.18451000000000001</v>
      </c>
      <c r="Z14">
        <v>-0.17891499999999999</v>
      </c>
      <c r="AA14">
        <v>-0.18451000000000001</v>
      </c>
      <c r="AB14">
        <v>0.1784799264469456</v>
      </c>
      <c r="AC14">
        <v>0.17138999999999999</v>
      </c>
      <c r="AD14">
        <v>0.18056</v>
      </c>
      <c r="AE14">
        <v>0.18056</v>
      </c>
      <c r="AF14">
        <v>9.4031996148341845E-2</v>
      </c>
      <c r="AG14">
        <v>9.3130000000000004E-2</v>
      </c>
      <c r="AH14">
        <v>9.4409999999999994E-2</v>
      </c>
      <c r="AI14">
        <v>9.4270000000000007E-2</v>
      </c>
      <c r="AJ14">
        <v>179.51598966776149</v>
      </c>
      <c r="AK14">
        <v>179.33199999999999</v>
      </c>
      <c r="AL14">
        <v>181.06399999999999</v>
      </c>
      <c r="AM14">
        <v>179.33199999999999</v>
      </c>
      <c r="AN14">
        <v>90.03327370849567</v>
      </c>
      <c r="AO14">
        <v>88.823099999999997</v>
      </c>
      <c r="AP14">
        <v>97.465000000000003</v>
      </c>
      <c r="AQ14">
        <v>88.823099999999997</v>
      </c>
      <c r="AR14">
        <v>8.4335706893185023</v>
      </c>
      <c r="AS14">
        <v>8.1260999999999992</v>
      </c>
      <c r="AT14">
        <v>8.9854000000000003</v>
      </c>
      <c r="AU14">
        <v>8.4283000000000001</v>
      </c>
      <c r="AV14">
        <v>443.4519056508251</v>
      </c>
      <c r="AW14">
        <v>440.95985247646428</v>
      </c>
      <c r="AX14">
        <v>450.69971728459848</v>
      </c>
      <c r="AY14">
        <v>441.87988171901571</v>
      </c>
      <c r="AZ14">
        <v>714.87893388458428</v>
      </c>
      <c r="BA14">
        <v>712.39938074861277</v>
      </c>
      <c r="BB14">
        <v>725.11817717133613</v>
      </c>
      <c r="BC14">
        <v>712.40651074429559</v>
      </c>
      <c r="BD14">
        <v>0.87189953202070969</v>
      </c>
      <c r="BE14">
        <v>0.86603617572601632</v>
      </c>
      <c r="BF14">
        <v>0.87478386232769212</v>
      </c>
      <c r="BG14">
        <v>0.8729683170296344</v>
      </c>
      <c r="BH14">
        <v>0.13715412513008021</v>
      </c>
      <c r="BI14">
        <v>0.13600999999999999</v>
      </c>
      <c r="BJ14">
        <v>0.13983999999999999</v>
      </c>
      <c r="BK14">
        <v>0.13600999999999999</v>
      </c>
      <c r="BL14">
        <v>0.55518854576870791</v>
      </c>
      <c r="BM14">
        <v>0.55274999999999996</v>
      </c>
      <c r="BN14">
        <v>0.55584999999999996</v>
      </c>
      <c r="BO14">
        <v>0.55584999999999996</v>
      </c>
      <c r="BP14">
        <v>-0.49018602115663729</v>
      </c>
      <c r="BQ14">
        <v>-0.49165999999999999</v>
      </c>
      <c r="BR14">
        <v>-0.48535</v>
      </c>
      <c r="BS14">
        <v>-0.49165999999999999</v>
      </c>
      <c r="BT14">
        <v>-0.55028913327776841</v>
      </c>
      <c r="BU14">
        <v>-0.55472999999999995</v>
      </c>
      <c r="BV14">
        <v>-0.53820999999999997</v>
      </c>
      <c r="BW14">
        <v>-0.55472999999999995</v>
      </c>
      <c r="BX14">
        <v>2.0737912115350321</v>
      </c>
      <c r="BY14">
        <v>2.06576</v>
      </c>
      <c r="BZ14">
        <v>2.0963400000000001</v>
      </c>
      <c r="CA14">
        <v>2.06976</v>
      </c>
      <c r="CB14">
        <v>2.049574163203983</v>
      </c>
      <c r="CC14">
        <v>2.0320299999999998</v>
      </c>
      <c r="CD14">
        <v>2.0579399999999999</v>
      </c>
      <c r="CE14">
        <v>2.0579399999999999</v>
      </c>
      <c r="CF14">
        <v>1.281916548509799</v>
      </c>
      <c r="CG14">
        <v>1.28085</v>
      </c>
      <c r="CH14">
        <v>1.2824800000000001</v>
      </c>
      <c r="CI14">
        <v>1.2824800000000001</v>
      </c>
      <c r="CJ14">
        <v>1.348219359977431</v>
      </c>
      <c r="CK14">
        <v>1.3475200000000001</v>
      </c>
      <c r="CL14">
        <v>1.3484700000000001</v>
      </c>
      <c r="CM14">
        <v>1.3484700000000001</v>
      </c>
      <c r="CN14">
        <v>112.6275714477985</v>
      </c>
      <c r="CO14">
        <v>112.245</v>
      </c>
      <c r="CP14">
        <v>112.798</v>
      </c>
      <c r="CQ14">
        <v>112.798</v>
      </c>
      <c r="CR14">
        <v>121.2709343235821</v>
      </c>
      <c r="CS14">
        <v>120.67</v>
      </c>
      <c r="CT14">
        <v>121.538</v>
      </c>
      <c r="CU14">
        <v>121.538</v>
      </c>
      <c r="CV14">
        <v>121.0637500996354</v>
      </c>
      <c r="CW14">
        <v>102.334</v>
      </c>
      <c r="CX14">
        <v>130.035</v>
      </c>
      <c r="CY14">
        <v>130.035</v>
      </c>
      <c r="CZ14">
        <v>93.911087550048819</v>
      </c>
      <c r="DA14">
        <v>80.448999999999998</v>
      </c>
      <c r="DB14">
        <v>99.468999999999994</v>
      </c>
      <c r="DC14">
        <v>99.468999999999994</v>
      </c>
      <c r="DD14">
        <v>45.535704182679893</v>
      </c>
      <c r="DE14">
        <v>44.779829545454547</v>
      </c>
      <c r="DF14">
        <v>47.756327479338843</v>
      </c>
      <c r="DG14">
        <v>45.338326446280988</v>
      </c>
      <c r="DH14">
        <v>47.129950338571561</v>
      </c>
      <c r="DI14">
        <v>45.938598775882276</v>
      </c>
      <c r="DJ14">
        <v>49.397708034900383</v>
      </c>
      <c r="DK14">
        <v>47.008073967964577</v>
      </c>
      <c r="DL14">
        <v>47.220703868394992</v>
      </c>
      <c r="DM14">
        <v>45.928933253873659</v>
      </c>
      <c r="DN14">
        <v>49.455266686531587</v>
      </c>
      <c r="DO14">
        <v>47.170180274135873</v>
      </c>
      <c r="DP14">
        <v>45.941166699886573</v>
      </c>
      <c r="DQ14">
        <v>44.564736302646288</v>
      </c>
      <c r="DR14">
        <v>47.89880730525531</v>
      </c>
      <c r="DS14">
        <v>45.994455833022727</v>
      </c>
      <c r="DT14">
        <v>43.420119338310371</v>
      </c>
      <c r="DU14">
        <v>41.935246105145552</v>
      </c>
      <c r="DV14">
        <v>45.081776426044307</v>
      </c>
      <c r="DW14">
        <v>43.583576438458188</v>
      </c>
      <c r="DX14">
        <v>82.899064743097043</v>
      </c>
      <c r="DY14">
        <v>82.746387067938016</v>
      </c>
      <c r="DZ14">
        <v>83.296707389749699</v>
      </c>
      <c r="EA14">
        <v>82.746387067938016</v>
      </c>
      <c r="EB14">
        <v>86.163821823924138</v>
      </c>
      <c r="EC14">
        <v>85.105966924910604</v>
      </c>
      <c r="ED14">
        <v>86.608872169249111</v>
      </c>
      <c r="EE14">
        <v>86.277376340882</v>
      </c>
      <c r="EF14">
        <v>79.592149041205573</v>
      </c>
      <c r="EG14">
        <v>76.799947854588808</v>
      </c>
      <c r="EH14">
        <v>80.159602205005967</v>
      </c>
      <c r="EI14">
        <v>80.159602205005967</v>
      </c>
      <c r="EJ14">
        <v>77.893226509821929</v>
      </c>
      <c r="EK14">
        <v>77.338162991656731</v>
      </c>
      <c r="EL14">
        <v>77.950871573301555</v>
      </c>
      <c r="EM14">
        <v>77.950871573301555</v>
      </c>
      <c r="EN14">
        <v>75.448353753127734</v>
      </c>
      <c r="EO14">
        <v>75.153163436451734</v>
      </c>
      <c r="EP14">
        <v>75.806583115915018</v>
      </c>
      <c r="EQ14">
        <v>75.403000372717116</v>
      </c>
      <c r="ER14">
        <v>79.04414373729719</v>
      </c>
      <c r="ES14">
        <v>77.691133991800214</v>
      </c>
      <c r="ET14">
        <v>79.815039135296303</v>
      </c>
      <c r="EU14">
        <v>79.278093551994033</v>
      </c>
      <c r="EV14">
        <v>71.192053550230241</v>
      </c>
      <c r="EW14">
        <v>68.295751024972049</v>
      </c>
      <c r="EX14">
        <v>71.733483973164368</v>
      </c>
      <c r="EY14">
        <v>71.733483973164368</v>
      </c>
      <c r="EZ14">
        <v>68.901829361816169</v>
      </c>
      <c r="FA14">
        <v>67.644078456951178</v>
      </c>
      <c r="FB14">
        <v>69.044097092806552</v>
      </c>
      <c r="FC14">
        <v>69.044097092806552</v>
      </c>
      <c r="FD14">
        <v>66.835593176728807</v>
      </c>
      <c r="FE14">
        <v>66.203603128297445</v>
      </c>
      <c r="FF14">
        <v>67.011281112283541</v>
      </c>
      <c r="FG14">
        <v>66.930202966917022</v>
      </c>
      <c r="FH14">
        <v>70.316945315195568</v>
      </c>
      <c r="FI14">
        <v>68.917587362671469</v>
      </c>
      <c r="FJ14">
        <v>71.127645707901436</v>
      </c>
      <c r="FK14">
        <v>70.609366271491524</v>
      </c>
      <c r="FL14">
        <v>63.678488592495533</v>
      </c>
      <c r="FM14">
        <v>60.934687480603309</v>
      </c>
      <c r="FN14">
        <v>64.133588852336914</v>
      </c>
      <c r="FO14">
        <v>64.133588852336914</v>
      </c>
      <c r="FP14">
        <v>60.550601646539342</v>
      </c>
      <c r="FQ14">
        <v>59.054372788777847</v>
      </c>
      <c r="FR14">
        <v>60.751582769536341</v>
      </c>
      <c r="FS14">
        <v>60.751582769536341</v>
      </c>
      <c r="FT14">
        <v>56.382868424666157</v>
      </c>
      <c r="FU14">
        <v>55.616370701632512</v>
      </c>
      <c r="FV14">
        <v>56.541442341090651</v>
      </c>
      <c r="FW14">
        <v>56.541442341090651</v>
      </c>
      <c r="FX14">
        <v>59.74649477143052</v>
      </c>
      <c r="FY14">
        <v>58.578011028134767</v>
      </c>
      <c r="FZ14">
        <v>60.44145102466134</v>
      </c>
      <c r="GA14">
        <v>59.983935394234109</v>
      </c>
      <c r="GB14">
        <v>55.344753563997173</v>
      </c>
      <c r="GC14">
        <v>53.184428186870427</v>
      </c>
      <c r="GD14">
        <v>55.669014848905867</v>
      </c>
      <c r="GE14">
        <v>55.669014848905867</v>
      </c>
      <c r="GF14">
        <v>53.302389438913728</v>
      </c>
      <c r="GG14">
        <v>51.805368617575539</v>
      </c>
      <c r="GH14">
        <v>53.504906217436613</v>
      </c>
      <c r="GI14">
        <v>53.504906217436613</v>
      </c>
      <c r="GJ14">
        <v>45.674588822592902</v>
      </c>
      <c r="GK14">
        <v>44.7687710888966</v>
      </c>
      <c r="GL14">
        <v>45.781038125571563</v>
      </c>
      <c r="GM14">
        <v>45.781038125571563</v>
      </c>
      <c r="GN14">
        <v>48.775829215928027</v>
      </c>
      <c r="GO14">
        <v>48.210991454069571</v>
      </c>
      <c r="GP14">
        <v>49.177533032701589</v>
      </c>
      <c r="GQ14">
        <v>48.866718173504466</v>
      </c>
      <c r="GR14">
        <v>47.541767561939757</v>
      </c>
      <c r="GS14">
        <v>46.103284349279427</v>
      </c>
      <c r="GT14">
        <v>47.733436347008933</v>
      </c>
      <c r="GU14">
        <v>47.733436347008933</v>
      </c>
      <c r="GV14">
        <v>46.324965346549931</v>
      </c>
      <c r="GW14">
        <v>44.910480590331431</v>
      </c>
      <c r="GX14">
        <v>46.558962189776423</v>
      </c>
      <c r="GY14">
        <v>46.558962189776423</v>
      </c>
      <c r="GZ14">
        <v>6.7395208313908999</v>
      </c>
      <c r="HA14">
        <v>6.3979735157937991</v>
      </c>
      <c r="HB14">
        <v>7.0006853571867067</v>
      </c>
      <c r="HC14">
        <v>6.7356748157911071</v>
      </c>
      <c r="HD14">
        <v>2.7060233949463459</v>
      </c>
      <c r="HE14">
        <v>2.5001775783542448</v>
      </c>
      <c r="HF14">
        <v>3.017263094916641</v>
      </c>
      <c r="HG14">
        <v>2.6936439786048219</v>
      </c>
      <c r="HH14">
        <v>6.3120797295975679</v>
      </c>
      <c r="HI14">
        <v>6.2164454733452166</v>
      </c>
      <c r="HJ14">
        <v>6.7497525772439761</v>
      </c>
      <c r="HK14">
        <v>6.2179972937484571</v>
      </c>
      <c r="HL14">
        <v>5.6200260520026557</v>
      </c>
      <c r="HM14">
        <v>5.6141087454395153</v>
      </c>
      <c r="HN14">
        <v>5.6223943174714872</v>
      </c>
      <c r="HO14">
        <v>5.6223943174714872</v>
      </c>
      <c r="HP14">
        <v>2.247853509223193</v>
      </c>
      <c r="HQ14">
        <v>1.9343106427117811</v>
      </c>
      <c r="HR14">
        <v>2.3608968968740198</v>
      </c>
      <c r="HS14">
        <v>2.326037590494503</v>
      </c>
      <c r="HT14">
        <v>7.4122200955905031</v>
      </c>
      <c r="HU14">
        <v>7.2007227704743819</v>
      </c>
      <c r="HV14">
        <v>7.8433577794767793</v>
      </c>
      <c r="HW14">
        <v>7.3018632912599912</v>
      </c>
      <c r="HX14">
        <v>6.5810233701332379</v>
      </c>
      <c r="HY14">
        <v>6.53217125384647</v>
      </c>
      <c r="HZ14">
        <v>6.5978328869158922</v>
      </c>
      <c r="IA14">
        <v>6.5978328869158922</v>
      </c>
      <c r="IB14">
        <v>2.309185987247818</v>
      </c>
      <c r="IC14">
        <v>2.0700940995546229</v>
      </c>
      <c r="ID14">
        <v>2.6652034451519242</v>
      </c>
      <c r="IE14">
        <v>2.353154197905718</v>
      </c>
      <c r="IF14">
        <v>6.7613315755400851</v>
      </c>
      <c r="IG14">
        <v>6.7496599521119016</v>
      </c>
      <c r="IH14">
        <v>6.7621179279751296</v>
      </c>
      <c r="II14">
        <v>6.7621179279751296</v>
      </c>
      <c r="IJ14">
        <v>6.2271280203100563</v>
      </c>
      <c r="IK14">
        <v>6.18758028949813</v>
      </c>
      <c r="IL14">
        <v>6.2347185418538</v>
      </c>
      <c r="IM14">
        <v>6.2347185418538</v>
      </c>
      <c r="IN14">
        <v>2.6739104994465959</v>
      </c>
      <c r="IO14">
        <v>2.3281706079063338</v>
      </c>
      <c r="IP14">
        <v>2.8946068584897242</v>
      </c>
      <c r="IQ14">
        <v>2.717985148010889</v>
      </c>
      <c r="IR14">
        <v>6.8320543879468172</v>
      </c>
      <c r="IS14">
        <v>6.8250496324282572</v>
      </c>
      <c r="IT14">
        <v>6.8351528044112024</v>
      </c>
      <c r="IU14">
        <v>6.8327765579400204</v>
      </c>
      <c r="IV14">
        <v>7.3924969482103862</v>
      </c>
      <c r="IW14">
        <v>7.3861135843535042</v>
      </c>
      <c r="IX14">
        <v>7.4062379629656796</v>
      </c>
      <c r="IY14">
        <v>7.3919737885295014</v>
      </c>
      <c r="IZ14">
        <v>2.7065858356166572</v>
      </c>
      <c r="JA14">
        <v>2.5000439645223018</v>
      </c>
      <c r="JB14">
        <v>3.0167103309679209</v>
      </c>
      <c r="JC14">
        <v>2.694782261969634</v>
      </c>
      <c r="JD14">
        <v>6.312078587242377</v>
      </c>
      <c r="JE14">
        <v>6.2164463579589544</v>
      </c>
      <c r="JF14">
        <v>6.7497516226976986</v>
      </c>
      <c r="JG14">
        <v>6.2179957662437157</v>
      </c>
      <c r="JH14">
        <v>5.5926374944127089</v>
      </c>
      <c r="JI14">
        <v>5.4990590584989656</v>
      </c>
      <c r="JJ14">
        <v>5.6000880295943301</v>
      </c>
      <c r="JK14">
        <v>5.6000880295943301</v>
      </c>
      <c r="JL14">
        <v>2.246365419381827</v>
      </c>
      <c r="JM14">
        <v>1.933816168928028</v>
      </c>
      <c r="JN14">
        <v>2.3617817064543281</v>
      </c>
      <c r="JO14">
        <v>2.324429471682087</v>
      </c>
      <c r="JP14">
        <v>7.412219680987663</v>
      </c>
      <c r="JQ14">
        <v>7.2007231590133127</v>
      </c>
      <c r="JR14">
        <v>7.8433582150743728</v>
      </c>
      <c r="JS14">
        <v>7.3018624626691171</v>
      </c>
      <c r="JT14">
        <v>5.9023777196888654</v>
      </c>
      <c r="JU14">
        <v>5.4343070525140948</v>
      </c>
      <c r="JV14">
        <v>6.2821935579362158</v>
      </c>
      <c r="JW14">
        <v>5.9730917280528786</v>
      </c>
      <c r="JX14">
        <v>2.3076095268824419</v>
      </c>
      <c r="JY14">
        <v>2.068873433109228</v>
      </c>
      <c r="JZ14">
        <v>2.666369615155654</v>
      </c>
      <c r="KA14">
        <v>2.351512536739556</v>
      </c>
      <c r="KB14">
        <v>6.7613320355998372</v>
      </c>
      <c r="KC14">
        <v>6.7496585318017166</v>
      </c>
      <c r="KD14">
        <v>6.7621188377184156</v>
      </c>
      <c r="KE14">
        <v>6.7621188377184156</v>
      </c>
      <c r="KF14">
        <v>6.5951707722410378</v>
      </c>
      <c r="KG14">
        <v>6.5658710693258158</v>
      </c>
      <c r="KH14">
        <v>6.6845955562100432</v>
      </c>
      <c r="KI14">
        <v>6.5658710693258158</v>
      </c>
      <c r="KJ14">
        <v>2.6733934894016711</v>
      </c>
      <c r="KK14">
        <v>2.3268446230139048</v>
      </c>
      <c r="KL14">
        <v>2.8940276856744629</v>
      </c>
      <c r="KM14">
        <v>2.7177979964045762</v>
      </c>
      <c r="KN14">
        <v>6.8320551052715759</v>
      </c>
      <c r="KO14">
        <v>6.8250516611627212</v>
      </c>
      <c r="KP14">
        <v>6.8351536064023168</v>
      </c>
      <c r="KQ14">
        <v>6.8327777779486443</v>
      </c>
      <c r="KR14">
        <v>6.482750253279578</v>
      </c>
      <c r="KS14">
        <v>5.7430677596823116</v>
      </c>
      <c r="KT14">
        <v>6.8946594396920231</v>
      </c>
      <c r="KU14">
        <v>6.6428689731599873</v>
      </c>
      <c r="KV14">
        <v>2.7060233949463459</v>
      </c>
      <c r="KW14">
        <v>2.5001775783542448</v>
      </c>
      <c r="KX14">
        <v>3.017263094916641</v>
      </c>
      <c r="KY14">
        <v>2.6936439786048219</v>
      </c>
      <c r="KZ14">
        <v>6.2144881795858202</v>
      </c>
      <c r="LA14">
        <v>6.1479177883182334</v>
      </c>
      <c r="LB14">
        <v>6.2179972937484571</v>
      </c>
      <c r="LC14">
        <v>6.2179972937484571</v>
      </c>
      <c r="LD14">
        <v>5.6200260520026557</v>
      </c>
      <c r="LE14">
        <v>5.6141087454395153</v>
      </c>
      <c r="LF14">
        <v>5.6223943174714872</v>
      </c>
      <c r="LG14">
        <v>5.6223943174714872</v>
      </c>
      <c r="LH14">
        <v>2.247853509223193</v>
      </c>
      <c r="LI14">
        <v>1.9343106427117811</v>
      </c>
      <c r="LJ14">
        <v>2.3608968968740198</v>
      </c>
      <c r="LK14">
        <v>2.326037590494503</v>
      </c>
      <c r="LL14">
        <v>6.907462859499967</v>
      </c>
      <c r="LM14">
        <v>6.6221618596218459</v>
      </c>
      <c r="LN14">
        <v>7.0712896108865158</v>
      </c>
      <c r="LO14">
        <v>6.9763174867627562</v>
      </c>
      <c r="LP14">
        <v>6.1020933053286202</v>
      </c>
      <c r="LQ14">
        <v>6.0565606680430601</v>
      </c>
      <c r="LR14">
        <v>6.1183380925350264</v>
      </c>
      <c r="LS14">
        <v>6.1183380925350264</v>
      </c>
      <c r="LT14">
        <v>2.309185987247818</v>
      </c>
      <c r="LU14">
        <v>2.0700940995546229</v>
      </c>
      <c r="LV14">
        <v>2.6652034451519242</v>
      </c>
      <c r="LW14">
        <v>2.353154197905718</v>
      </c>
      <c r="LX14">
        <v>6.4207925093707239</v>
      </c>
      <c r="LY14">
        <v>6.3923998094858048</v>
      </c>
      <c r="LZ14">
        <v>6.4334136608226622</v>
      </c>
      <c r="MA14">
        <v>6.4334136608226622</v>
      </c>
      <c r="MB14">
        <v>6.1588509187223819</v>
      </c>
      <c r="MC14">
        <v>6.1052415461067611</v>
      </c>
      <c r="MD14">
        <v>6.1789643593705126</v>
      </c>
      <c r="ME14">
        <v>6.1789643593705126</v>
      </c>
      <c r="MF14">
        <v>2.6739104994465959</v>
      </c>
      <c r="MG14">
        <v>2.3281706079063338</v>
      </c>
      <c r="MH14">
        <v>2.8946068584897242</v>
      </c>
      <c r="MI14">
        <v>2.717985148010889</v>
      </c>
      <c r="MJ14">
        <v>6.3898669730004256</v>
      </c>
      <c r="MK14">
        <v>6.3816631500273431</v>
      </c>
      <c r="ML14">
        <v>6.3964819728475062</v>
      </c>
      <c r="MM14">
        <v>6.3901149247923907</v>
      </c>
      <c r="MN14">
        <v>6.9150531679448921</v>
      </c>
      <c r="MO14">
        <v>6.9090875014313529</v>
      </c>
      <c r="MP14">
        <v>6.9311646404063847</v>
      </c>
      <c r="MQ14">
        <v>6.9137812068907563</v>
      </c>
      <c r="MR14">
        <v>2.7065858356166572</v>
      </c>
      <c r="MS14">
        <v>2.5000439645223018</v>
      </c>
      <c r="MT14">
        <v>3.0167103309679209</v>
      </c>
      <c r="MU14">
        <v>2.694782261969634</v>
      </c>
      <c r="MV14">
        <v>6.2482092061653418</v>
      </c>
      <c r="MW14">
        <v>6.2164463579589544</v>
      </c>
      <c r="MX14">
        <v>6.5047395200929836</v>
      </c>
      <c r="MY14">
        <v>6.2179957662437157</v>
      </c>
      <c r="MZ14">
        <v>5.5926374944127089</v>
      </c>
      <c r="NA14">
        <v>5.4990590584989656</v>
      </c>
      <c r="NB14">
        <v>5.6000880295943301</v>
      </c>
      <c r="NC14">
        <v>5.6000880295943301</v>
      </c>
      <c r="ND14">
        <v>2.246365419381827</v>
      </c>
      <c r="NE14">
        <v>1.933816168928028</v>
      </c>
      <c r="NF14">
        <v>2.3617817064543281</v>
      </c>
      <c r="NG14">
        <v>2.324429471682087</v>
      </c>
      <c r="NH14">
        <v>6.8507090804206872</v>
      </c>
      <c r="NI14">
        <v>6.3440663682963478</v>
      </c>
      <c r="NJ14">
        <v>7.0712916558944263</v>
      </c>
      <c r="NK14">
        <v>6.9763191860965126</v>
      </c>
      <c r="NL14">
        <v>5.9023777196888654</v>
      </c>
      <c r="NM14">
        <v>5.4343070525140948</v>
      </c>
      <c r="NN14">
        <v>6.2821935579362158</v>
      </c>
      <c r="NO14">
        <v>5.9730917280528786</v>
      </c>
      <c r="NP14">
        <v>2.3076095268824419</v>
      </c>
      <c r="NQ14">
        <v>2.068873433109228</v>
      </c>
      <c r="NR14">
        <v>2.666369615155654</v>
      </c>
      <c r="NS14">
        <v>2.351512536739556</v>
      </c>
      <c r="NT14">
        <v>6.4207918969741389</v>
      </c>
      <c r="NU14">
        <v>6.392400585714344</v>
      </c>
      <c r="NV14">
        <v>6.4334129238207396</v>
      </c>
      <c r="NW14">
        <v>6.4334129238207396</v>
      </c>
      <c r="NX14">
        <v>6.5913040627713144</v>
      </c>
      <c r="NY14">
        <v>6.537374142246259</v>
      </c>
      <c r="NZ14">
        <v>6.6494055406651889</v>
      </c>
      <c r="OA14">
        <v>6.5658710693258158</v>
      </c>
      <c r="OB14">
        <v>2.6733934894016711</v>
      </c>
      <c r="OC14">
        <v>2.3268446230139048</v>
      </c>
      <c r="OD14">
        <v>2.8940276856744629</v>
      </c>
      <c r="OE14">
        <v>2.7177979964045762</v>
      </c>
      <c r="OF14">
        <v>6.38986648865313</v>
      </c>
      <c r="OG14">
        <v>6.3816616793090022</v>
      </c>
      <c r="OH14">
        <v>6.3964813638380518</v>
      </c>
      <c r="OI14">
        <v>6.3901140486010304</v>
      </c>
      <c r="OJ14">
        <v>-7.3722844279677069E-2</v>
      </c>
      <c r="OK14">
        <v>-7.9625000000000001E-2</v>
      </c>
      <c r="OL14">
        <v>-7.1965000000000001E-2</v>
      </c>
      <c r="OM14">
        <v>-7.2709999999999997E-2</v>
      </c>
      <c r="ON14">
        <v>-0.3224796335745842</v>
      </c>
      <c r="OO14">
        <v>-0.32510499999999998</v>
      </c>
      <c r="OP14">
        <v>-0.32178299999999999</v>
      </c>
      <c r="OQ14">
        <v>-0.32178299999999999</v>
      </c>
      <c r="OR14">
        <v>0.33268737727358377</v>
      </c>
      <c r="OS14">
        <v>0.33172314034748918</v>
      </c>
      <c r="OT14">
        <v>0.3363455164826788</v>
      </c>
      <c r="OU14">
        <v>0.33172314034748918</v>
      </c>
      <c r="OV14">
        <v>-0.1103777776896282</v>
      </c>
      <c r="OW14">
        <v>-0.112495</v>
      </c>
      <c r="OX14">
        <v>-0.10594000000000001</v>
      </c>
      <c r="OY14">
        <v>-0.112495</v>
      </c>
      <c r="OZ14">
        <v>-0.36576790675874848</v>
      </c>
      <c r="PA14">
        <v>-0.36692900000000001</v>
      </c>
      <c r="PB14">
        <v>-0.365174</v>
      </c>
      <c r="PC14">
        <v>-0.36571500000000001</v>
      </c>
      <c r="PD14">
        <v>0.38062423916234628</v>
      </c>
      <c r="PE14">
        <v>0.3795145202703053</v>
      </c>
      <c r="PF14">
        <v>0.38175530060629148</v>
      </c>
      <c r="PG14">
        <v>0.38079019447722129</v>
      </c>
      <c r="PH14">
        <v>6.7036877989494648E-2</v>
      </c>
      <c r="PI14">
        <v>6.6057000000000005E-2</v>
      </c>
      <c r="PJ14">
        <v>6.8446000000000007E-2</v>
      </c>
      <c r="PK14">
        <v>6.6736000000000004E-2</v>
      </c>
      <c r="PL14">
        <v>0.1396571896026664</v>
      </c>
      <c r="PM14">
        <v>0.13896700000000001</v>
      </c>
      <c r="PN14">
        <v>0.14131299999999999</v>
      </c>
      <c r="PO14">
        <v>0.13921500000000001</v>
      </c>
      <c r="PP14">
        <v>0.14769483604008329</v>
      </c>
      <c r="PQ14">
        <v>0.14664313621168909</v>
      </c>
      <c r="PR14">
        <v>0.14920710431812551</v>
      </c>
      <c r="PS14">
        <v>0.14738013526591701</v>
      </c>
      <c r="PT14">
        <v>0.1644462212166411</v>
      </c>
      <c r="PU14">
        <v>0.16349900000000001</v>
      </c>
      <c r="PV14">
        <v>0.165046</v>
      </c>
      <c r="PW14">
        <v>0.16442000000000001</v>
      </c>
      <c r="PX14">
        <v>0.27570883776454708</v>
      </c>
      <c r="PY14">
        <v>0.27521000000000001</v>
      </c>
      <c r="PZ14">
        <v>0.27683400000000002</v>
      </c>
      <c r="QA14">
        <v>0.27544600000000002</v>
      </c>
      <c r="QB14">
        <v>0.2930627236557104</v>
      </c>
      <c r="QC14">
        <v>0.2925490228577084</v>
      </c>
      <c r="QD14">
        <v>0.29475031338236102</v>
      </c>
      <c r="QE14">
        <v>0.2925490228577084</v>
      </c>
      <c r="QF14">
        <v>25.28712822688528</v>
      </c>
      <c r="QG14">
        <v>23.109488820913882</v>
      </c>
      <c r="QH14">
        <v>28.28829112926114</v>
      </c>
      <c r="QI14">
        <v>25.324808426098201</v>
      </c>
      <c r="QJ14">
        <v>32.095676943021779</v>
      </c>
      <c r="QK14">
        <v>30.226892876288989</v>
      </c>
      <c r="QL14">
        <v>33.00905048721264</v>
      </c>
      <c r="QM14">
        <v>33.00905048721264</v>
      </c>
      <c r="QN14">
        <v>32.451503945131499</v>
      </c>
      <c r="QO14">
        <v>31.648323925451741</v>
      </c>
      <c r="QP14">
        <v>34.319321371133043</v>
      </c>
      <c r="QQ14">
        <v>31.648323925451741</v>
      </c>
      <c r="QR14">
        <v>55.629066716050268</v>
      </c>
      <c r="QS14">
        <v>48.767777742739113</v>
      </c>
      <c r="QT14">
        <v>58.672069628835423</v>
      </c>
      <c r="QU14">
        <v>56.876951215666487</v>
      </c>
      <c r="QV14">
        <v>5.0047548193431624</v>
      </c>
      <c r="QW14">
        <v>1.281889565135127</v>
      </c>
      <c r="QX14">
        <v>11.36829491343698</v>
      </c>
      <c r="QY14">
        <v>4.9809214468165619</v>
      </c>
      <c r="QZ14">
        <v>14.736279447356051</v>
      </c>
      <c r="RA14">
        <v>12.06994418340639</v>
      </c>
      <c r="RB14">
        <v>15.57188357352338</v>
      </c>
      <c r="RC14">
        <v>15.57188357352338</v>
      </c>
      <c r="RD14">
        <v>13.880745261639211</v>
      </c>
      <c r="RE14">
        <v>13.202043454952539</v>
      </c>
      <c r="RF14">
        <v>16.801740720885501</v>
      </c>
      <c r="RG14">
        <v>13.202043454952539</v>
      </c>
      <c r="RH14">
        <v>28.70044269113934</v>
      </c>
      <c r="RI14">
        <v>19.327678092775379</v>
      </c>
      <c r="RJ14">
        <v>35.330011667875503</v>
      </c>
      <c r="RK14">
        <v>30.18983948787487</v>
      </c>
      <c r="RL14">
        <v>82.557690740961192</v>
      </c>
      <c r="RM14">
        <v>64.485509760020193</v>
      </c>
      <c r="RN14">
        <v>83.564062943458111</v>
      </c>
      <c r="RO14">
        <v>83.564062943458111</v>
      </c>
      <c r="RP14">
        <v>51.022262628623793</v>
      </c>
      <c r="RQ14">
        <v>50.094604395950938</v>
      </c>
      <c r="RR14">
        <v>52.8728201570433</v>
      </c>
      <c r="RS14">
        <v>50.094604395950938</v>
      </c>
      <c r="RT14">
        <v>49.455074438687497</v>
      </c>
      <c r="RU14">
        <v>47.508750906625473</v>
      </c>
      <c r="RV14">
        <v>50.446217400901887</v>
      </c>
      <c r="RW14">
        <v>50.446217400901887</v>
      </c>
      <c r="RX14">
        <v>45.569501634427397</v>
      </c>
      <c r="RY14">
        <v>44.937088076692632</v>
      </c>
      <c r="RZ14">
        <v>49.801330768503043</v>
      </c>
      <c r="SA14">
        <v>45.668695405379843</v>
      </c>
      <c r="SB14">
        <v>80.239675045740768</v>
      </c>
      <c r="SC14">
        <v>79.518263198354134</v>
      </c>
      <c r="SD14">
        <v>80.476230323819706</v>
      </c>
      <c r="SE14">
        <v>80.476230323819706</v>
      </c>
      <c r="SF14">
        <v>16.52993935149021</v>
      </c>
      <c r="SG14">
        <v>15.497173397022671</v>
      </c>
      <c r="SH14">
        <v>16.859463654430769</v>
      </c>
      <c r="SI14">
        <v>16.822488016676228</v>
      </c>
      <c r="SJ14">
        <v>1511.9438888840491</v>
      </c>
      <c r="SK14">
        <v>-40.206099999999999</v>
      </c>
      <c r="SL14">
        <v>2359.4324999999999</v>
      </c>
      <c r="SM14">
        <v>2359.4324999999999</v>
      </c>
      <c r="SN14">
        <v>9606.3461565913003</v>
      </c>
      <c r="SO14">
        <v>188.60319999999999</v>
      </c>
      <c r="SP14">
        <v>14791.7554</v>
      </c>
      <c r="SQ14">
        <v>14791.7554</v>
      </c>
      <c r="SR14">
        <v>-563.25727440024036</v>
      </c>
      <c r="SS14">
        <v>-853.68560000000002</v>
      </c>
      <c r="ST14">
        <v>-18.756599999999999</v>
      </c>
      <c r="SU14">
        <v>-853.68560000000002</v>
      </c>
      <c r="SV14">
        <v>8935.6875596757272</v>
      </c>
      <c r="SW14">
        <v>136.01310000000001</v>
      </c>
      <c r="SX14">
        <v>13779.788500000001</v>
      </c>
      <c r="SY14">
        <v>13779.788500000001</v>
      </c>
      <c r="SZ14">
        <v>768.16962828776593</v>
      </c>
      <c r="TA14">
        <v>-185.31270000000001</v>
      </c>
      <c r="TB14">
        <v>1248.9562000000001</v>
      </c>
      <c r="TC14">
        <v>1248.9562000000001</v>
      </c>
      <c r="TD14">
        <v>25723.979300191389</v>
      </c>
      <c r="TE14">
        <v>598.99800000000005</v>
      </c>
      <c r="TF14">
        <v>39589.937299999998</v>
      </c>
      <c r="TG14">
        <v>39589.937299999998</v>
      </c>
      <c r="TH14">
        <v>-601.88333735896686</v>
      </c>
      <c r="TI14">
        <v>-869.31280000000004</v>
      </c>
      <c r="TJ14">
        <v>52.213700000000003</v>
      </c>
      <c r="TK14">
        <v>-869.31280000000004</v>
      </c>
      <c r="TL14">
        <v>33123.903871541726</v>
      </c>
      <c r="TM14">
        <v>838.56579999999997</v>
      </c>
      <c r="TN14">
        <v>51052.892099999997</v>
      </c>
      <c r="TO14">
        <v>51052.892099999997</v>
      </c>
      <c r="TP14" s="4">
        <v>0</v>
      </c>
    </row>
    <row r="15" spans="1:536" x14ac:dyDescent="0.2">
      <c r="A15" t="s">
        <v>534</v>
      </c>
      <c r="B15" t="s">
        <v>535</v>
      </c>
      <c r="C15" t="s">
        <v>536</v>
      </c>
      <c r="D15">
        <v>23</v>
      </c>
      <c r="E15" t="s">
        <v>610</v>
      </c>
      <c r="F15">
        <v>24</v>
      </c>
      <c r="G15">
        <v>-3</v>
      </c>
      <c r="H15" s="4">
        <v>-3.5556112394966165E-2</v>
      </c>
      <c r="I15" s="4">
        <f t="shared" si="0"/>
        <v>-3.5556112394966165E-2</v>
      </c>
      <c r="J15" t="s">
        <v>610</v>
      </c>
      <c r="K15" t="s">
        <v>612</v>
      </c>
      <c r="L15" t="s">
        <v>595</v>
      </c>
      <c r="M15" t="s">
        <v>595</v>
      </c>
      <c r="N15" t="s">
        <v>613</v>
      </c>
      <c r="O15" t="s">
        <v>614</v>
      </c>
      <c r="P15">
        <v>-0.26454740588531139</v>
      </c>
      <c r="Q15">
        <v>-0.26638000000000001</v>
      </c>
      <c r="R15">
        <v>-0.25762000000000002</v>
      </c>
      <c r="S15">
        <v>-0.26638000000000001</v>
      </c>
      <c r="T15">
        <v>-0.1069188037004568</v>
      </c>
      <c r="U15">
        <v>-0.10724</v>
      </c>
      <c r="V15">
        <v>-0.10556</v>
      </c>
      <c r="W15">
        <v>-0.10724</v>
      </c>
      <c r="X15">
        <v>-0.1857331047928841</v>
      </c>
      <c r="Y15">
        <v>-0.18681</v>
      </c>
      <c r="Z15">
        <v>-0.1817</v>
      </c>
      <c r="AA15">
        <v>-0.18681</v>
      </c>
      <c r="AB15">
        <v>0.15762860218485461</v>
      </c>
      <c r="AC15">
        <v>0.15184</v>
      </c>
      <c r="AD15">
        <v>0.15914</v>
      </c>
      <c r="AE15">
        <v>0.15914</v>
      </c>
      <c r="AF15">
        <v>0.1094351788450609</v>
      </c>
      <c r="AG15">
        <v>0.10778</v>
      </c>
      <c r="AH15">
        <v>0.10965</v>
      </c>
      <c r="AI15">
        <v>0.10965</v>
      </c>
      <c r="AJ15">
        <v>329.07713796343182</v>
      </c>
      <c r="AK15">
        <v>327.875</v>
      </c>
      <c r="AL15">
        <v>333.59899999999999</v>
      </c>
      <c r="AM15">
        <v>327.875</v>
      </c>
      <c r="AN15">
        <v>121.19284665134769</v>
      </c>
      <c r="AO15">
        <v>112.384</v>
      </c>
      <c r="AP15">
        <v>153.76</v>
      </c>
      <c r="AQ15">
        <v>112.384</v>
      </c>
      <c r="AR15">
        <v>7.3919720546614363</v>
      </c>
      <c r="AS15">
        <v>6.4020000000000001</v>
      </c>
      <c r="AT15">
        <v>7.6631999999999998</v>
      </c>
      <c r="AU15">
        <v>7.6631999999999998</v>
      </c>
      <c r="AV15">
        <v>678.39166860302657</v>
      </c>
      <c r="AW15">
        <v>677.48738809883014</v>
      </c>
      <c r="AX15">
        <v>681.87676210341192</v>
      </c>
      <c r="AY15">
        <v>677.48738809883014</v>
      </c>
      <c r="AZ15">
        <v>1189.131489115565</v>
      </c>
      <c r="BA15">
        <v>1187.5188918786821</v>
      </c>
      <c r="BB15">
        <v>1195.059313500409</v>
      </c>
      <c r="BC15">
        <v>1187.5188918786821</v>
      </c>
      <c r="BD15">
        <v>0.80012453796626615</v>
      </c>
      <c r="BE15">
        <v>0.79867705550104418</v>
      </c>
      <c r="BF15">
        <v>0.80244189739938676</v>
      </c>
      <c r="BG15">
        <v>0.80046668434281543</v>
      </c>
      <c r="BH15">
        <v>0.20577452554627379</v>
      </c>
      <c r="BI15">
        <v>0.20061999999999999</v>
      </c>
      <c r="BJ15">
        <v>0.20719000000000001</v>
      </c>
      <c r="BK15">
        <v>0.20719000000000001</v>
      </c>
      <c r="BL15">
        <v>0.49247389251794288</v>
      </c>
      <c r="BM15">
        <v>0.46747</v>
      </c>
      <c r="BN15">
        <v>0.49892999999999998</v>
      </c>
      <c r="BO15">
        <v>0.49892999999999998</v>
      </c>
      <c r="BP15">
        <v>-0.5070077224544407</v>
      </c>
      <c r="BQ15">
        <v>-0.50951000000000002</v>
      </c>
      <c r="BR15">
        <v>-0.49741999999999997</v>
      </c>
      <c r="BS15">
        <v>-0.50951000000000002</v>
      </c>
      <c r="BT15">
        <v>-0.54740537340955331</v>
      </c>
      <c r="BU15">
        <v>-0.55054999999999998</v>
      </c>
      <c r="BV15">
        <v>-0.53163000000000005</v>
      </c>
      <c r="BW15">
        <v>-0.55054999999999998</v>
      </c>
      <c r="BX15">
        <v>2.0316858670459501</v>
      </c>
      <c r="BY15">
        <v>2.0236100000000001</v>
      </c>
      <c r="BZ15">
        <v>2.0616699999999999</v>
      </c>
      <c r="CA15">
        <v>2.0236100000000001</v>
      </c>
      <c r="CB15">
        <v>2.0093570408192032</v>
      </c>
      <c r="CC15">
        <v>1.9878100000000001</v>
      </c>
      <c r="CD15">
        <v>2.0152700000000001</v>
      </c>
      <c r="CE15">
        <v>2.0152700000000001</v>
      </c>
      <c r="CF15">
        <v>1.289300586196044</v>
      </c>
      <c r="CG15">
        <v>1.28728</v>
      </c>
      <c r="CH15">
        <v>1.2905899999999999</v>
      </c>
      <c r="CI15">
        <v>1.2898099999999999</v>
      </c>
      <c r="CJ15">
        <v>1.365707636056257</v>
      </c>
      <c r="CK15">
        <v>1.36233</v>
      </c>
      <c r="CL15">
        <v>1.36808</v>
      </c>
      <c r="CM15">
        <v>1.36514</v>
      </c>
      <c r="CN15">
        <v>92.663908612045248</v>
      </c>
      <c r="CO15">
        <v>91.304000000000002</v>
      </c>
      <c r="CP15">
        <v>92.981999999999999</v>
      </c>
      <c r="CQ15">
        <v>92.981999999999999</v>
      </c>
      <c r="CR15">
        <v>100.35995906045009</v>
      </c>
      <c r="CS15">
        <v>100.167</v>
      </c>
      <c r="CT15">
        <v>101.226</v>
      </c>
      <c r="CU15">
        <v>100.167</v>
      </c>
      <c r="CV15">
        <v>135.39531290706191</v>
      </c>
      <c r="CW15">
        <v>82.558999999999997</v>
      </c>
      <c r="CX15">
        <v>154.97900000000001</v>
      </c>
      <c r="CY15">
        <v>148.947</v>
      </c>
      <c r="CZ15">
        <v>126.6153953997183</v>
      </c>
      <c r="DA15">
        <v>94.915999999999997</v>
      </c>
      <c r="DB15">
        <v>135.178</v>
      </c>
      <c r="DC15">
        <v>135.178</v>
      </c>
      <c r="DD15">
        <v>52.017537804306151</v>
      </c>
      <c r="DE15">
        <v>51.895015495867767</v>
      </c>
      <c r="DF15">
        <v>52.769886363636367</v>
      </c>
      <c r="DG15">
        <v>51.895015495867767</v>
      </c>
      <c r="DH15">
        <v>53.324264165127779</v>
      </c>
      <c r="DI15">
        <v>53.011459825498108</v>
      </c>
      <c r="DJ15">
        <v>53.584451100403697</v>
      </c>
      <c r="DK15">
        <v>53.402135694751919</v>
      </c>
      <c r="DL15">
        <v>53.191026945152579</v>
      </c>
      <c r="DM15">
        <v>52.155654052443388</v>
      </c>
      <c r="DN15">
        <v>53.471394517282476</v>
      </c>
      <c r="DO15">
        <v>53.471394517282476</v>
      </c>
      <c r="DP15">
        <v>51.561784529311034</v>
      </c>
      <c r="DQ15">
        <v>49.924874207976153</v>
      </c>
      <c r="DR15">
        <v>52.010342899739094</v>
      </c>
      <c r="DS15">
        <v>52.010342899739094</v>
      </c>
      <c r="DT15">
        <v>48.848788558549401</v>
      </c>
      <c r="DU15">
        <v>46.561355595555831</v>
      </c>
      <c r="DV15">
        <v>49.474737756812118</v>
      </c>
      <c r="DW15">
        <v>49.474737756812118</v>
      </c>
      <c r="DX15">
        <v>81.786136297781468</v>
      </c>
      <c r="DY15">
        <v>81.698823003575683</v>
      </c>
      <c r="DZ15">
        <v>82.891649284862936</v>
      </c>
      <c r="EA15">
        <v>81.698823003575683</v>
      </c>
      <c r="EB15">
        <v>90.652691482591024</v>
      </c>
      <c r="EC15">
        <v>88.485175804529206</v>
      </c>
      <c r="ED15">
        <v>90.932285458879619</v>
      </c>
      <c r="EE15">
        <v>90.932285458879619</v>
      </c>
      <c r="EF15">
        <v>87.997968194539695</v>
      </c>
      <c r="EG15">
        <v>85.562239272943984</v>
      </c>
      <c r="EH15">
        <v>88.67047824791419</v>
      </c>
      <c r="EI15">
        <v>88.67047824791419</v>
      </c>
      <c r="EJ15">
        <v>81.092504719047525</v>
      </c>
      <c r="EK15">
        <v>80.628910905840286</v>
      </c>
      <c r="EL15">
        <v>82.761285756853397</v>
      </c>
      <c r="EM15">
        <v>80.628910905840286</v>
      </c>
      <c r="EN15">
        <v>73.181801269543044</v>
      </c>
      <c r="EO15">
        <v>73.116031494595603</v>
      </c>
      <c r="EP15">
        <v>74.950498509131563</v>
      </c>
      <c r="EQ15">
        <v>73.116031494595603</v>
      </c>
      <c r="ER15">
        <v>85.820215146963847</v>
      </c>
      <c r="ES15">
        <v>83.470578643309722</v>
      </c>
      <c r="ET15">
        <v>86.194325382035032</v>
      </c>
      <c r="EU15">
        <v>86.194325382035032</v>
      </c>
      <c r="EV15">
        <v>82.926322351332246</v>
      </c>
      <c r="EW15">
        <v>80.89999534103616</v>
      </c>
      <c r="EX15">
        <v>83.486302646291463</v>
      </c>
      <c r="EY15">
        <v>83.486302646291463</v>
      </c>
      <c r="EZ15">
        <v>74.958687871054337</v>
      </c>
      <c r="FA15">
        <v>74.53177413343272</v>
      </c>
      <c r="FB15">
        <v>76.541534662691006</v>
      </c>
      <c r="FC15">
        <v>74.53177413343272</v>
      </c>
      <c r="FD15">
        <v>65.459063847732679</v>
      </c>
      <c r="FE15">
        <v>64.919542548569297</v>
      </c>
      <c r="FF15">
        <v>67.070247036186458</v>
      </c>
      <c r="FG15">
        <v>65.574374650859653</v>
      </c>
      <c r="FH15">
        <v>79.303023849415837</v>
      </c>
      <c r="FI15">
        <v>77.458335919558067</v>
      </c>
      <c r="FJ15">
        <v>79.63619576686736</v>
      </c>
      <c r="FK15">
        <v>79.63619576686736</v>
      </c>
      <c r="FL15">
        <v>76.854876836378878</v>
      </c>
      <c r="FM15">
        <v>75.326252250015514</v>
      </c>
      <c r="FN15">
        <v>77.280274346719636</v>
      </c>
      <c r="FO15">
        <v>77.280274346719636</v>
      </c>
      <c r="FP15">
        <v>68.790062849013992</v>
      </c>
      <c r="FQ15">
        <v>68.404738998199988</v>
      </c>
      <c r="FR15">
        <v>70.513158711439388</v>
      </c>
      <c r="FS15">
        <v>68.404738998199988</v>
      </c>
      <c r="FT15">
        <v>58.061153491031227</v>
      </c>
      <c r="FU15">
        <v>57.227987148315393</v>
      </c>
      <c r="FV15">
        <v>59.263199027440081</v>
      </c>
      <c r="FW15">
        <v>58.260246613407432</v>
      </c>
      <c r="FX15">
        <v>70.449705533727055</v>
      </c>
      <c r="FY15">
        <v>69.273727856894752</v>
      </c>
      <c r="FZ15">
        <v>70.705431573463002</v>
      </c>
      <c r="GA15">
        <v>70.705431573463002</v>
      </c>
      <c r="GB15">
        <v>69.686376575071606</v>
      </c>
      <c r="GC15">
        <v>68.636299496352905</v>
      </c>
      <c r="GD15">
        <v>69.951589093435217</v>
      </c>
      <c r="GE15">
        <v>69.951589093435217</v>
      </c>
      <c r="GF15">
        <v>61.643013011113062</v>
      </c>
      <c r="GG15">
        <v>61.3225620875304</v>
      </c>
      <c r="GH15">
        <v>63.263611497047592</v>
      </c>
      <c r="GI15">
        <v>61.3225620875304</v>
      </c>
      <c r="GJ15">
        <v>50.652930298826078</v>
      </c>
      <c r="GK15">
        <v>49.847647504020692</v>
      </c>
      <c r="GL15">
        <v>51.671935605941158</v>
      </c>
      <c r="GM15">
        <v>50.847694806218662</v>
      </c>
      <c r="GN15">
        <v>60.836348664808199</v>
      </c>
      <c r="GO15">
        <v>59.513654567815593</v>
      </c>
      <c r="GP15">
        <v>61.204905237930049</v>
      </c>
      <c r="GQ15">
        <v>61.204905237930049</v>
      </c>
      <c r="GR15">
        <v>62.478997703111098</v>
      </c>
      <c r="GS15">
        <v>61.99879379395162</v>
      </c>
      <c r="GT15">
        <v>62.554397527671789</v>
      </c>
      <c r="GU15">
        <v>62.554397527671789</v>
      </c>
      <c r="GV15">
        <v>53.572230288482267</v>
      </c>
      <c r="GW15">
        <v>53.354908391409907</v>
      </c>
      <c r="GX15">
        <v>54.947612815742183</v>
      </c>
      <c r="GY15">
        <v>53.354908391409907</v>
      </c>
      <c r="GZ15">
        <v>7.80935104327743</v>
      </c>
      <c r="HA15">
        <v>7.031705342695064</v>
      </c>
      <c r="HB15">
        <v>8.0747572595247075</v>
      </c>
      <c r="HC15">
        <v>7.7523820580631506</v>
      </c>
      <c r="HD15">
        <v>3.0351260615405331</v>
      </c>
      <c r="HE15">
        <v>2.8517111345324491</v>
      </c>
      <c r="HF15">
        <v>3.082645458008217</v>
      </c>
      <c r="HG15">
        <v>3.082645458008217</v>
      </c>
      <c r="HH15">
        <v>10.55123259238751</v>
      </c>
      <c r="HI15">
        <v>10.432748271817131</v>
      </c>
      <c r="HJ15">
        <v>10.982538067825731</v>
      </c>
      <c r="HK15">
        <v>10.432748271817131</v>
      </c>
      <c r="HL15">
        <v>5.718022992124661</v>
      </c>
      <c r="HM15">
        <v>5.5063238312777667</v>
      </c>
      <c r="HN15">
        <v>6.3296801385172481</v>
      </c>
      <c r="HO15">
        <v>5.7636048495928636</v>
      </c>
      <c r="HP15">
        <v>2.727270494542759</v>
      </c>
      <c r="HQ15">
        <v>2.6414978619820761</v>
      </c>
      <c r="HR15">
        <v>3.0442567030429939</v>
      </c>
      <c r="HS15">
        <v>2.6414978619820761</v>
      </c>
      <c r="HT15">
        <v>8.8370968383149737</v>
      </c>
      <c r="HU15">
        <v>8.5392116632495227</v>
      </c>
      <c r="HV15">
        <v>9.0006668584786418</v>
      </c>
      <c r="HW15">
        <v>8.7990219650644512</v>
      </c>
      <c r="HX15">
        <v>8.7309616307328941</v>
      </c>
      <c r="HY15">
        <v>8.5440474034655587</v>
      </c>
      <c r="HZ15">
        <v>8.7668450452845832</v>
      </c>
      <c r="IA15">
        <v>8.7245960316475273</v>
      </c>
      <c r="IB15">
        <v>3.2517184384885458</v>
      </c>
      <c r="IC15">
        <v>2.6576780493982182</v>
      </c>
      <c r="ID15">
        <v>3.362242273757333</v>
      </c>
      <c r="IE15">
        <v>3.2324114915202031</v>
      </c>
      <c r="IF15">
        <v>7.298959107994305</v>
      </c>
      <c r="IG15">
        <v>7.2643362828274434</v>
      </c>
      <c r="IH15">
        <v>7.3038596588703548</v>
      </c>
      <c r="II15">
        <v>7.3038596588703548</v>
      </c>
      <c r="IJ15">
        <v>6.02279846116926</v>
      </c>
      <c r="IK15">
        <v>5.9956752452332696</v>
      </c>
      <c r="IL15">
        <v>6.1262735232632402</v>
      </c>
      <c r="IM15">
        <v>5.9956752452332696</v>
      </c>
      <c r="IN15">
        <v>3.3086819432114858</v>
      </c>
      <c r="IO15">
        <v>3.042553395866721</v>
      </c>
      <c r="IP15">
        <v>3.316242019189251</v>
      </c>
      <c r="IQ15">
        <v>3.316242019189251</v>
      </c>
      <c r="IR15">
        <v>8.6179716686852412</v>
      </c>
      <c r="IS15">
        <v>7.987477085667801</v>
      </c>
      <c r="IT15">
        <v>8.6754212707164964</v>
      </c>
      <c r="IU15">
        <v>8.6754212707164964</v>
      </c>
      <c r="IV15">
        <v>7.7228815591148674</v>
      </c>
      <c r="IW15">
        <v>7.6341305989178023</v>
      </c>
      <c r="IX15">
        <v>8.0431772026541459</v>
      </c>
      <c r="IY15">
        <v>7.6341305989178023</v>
      </c>
      <c r="IZ15">
        <v>3.0346381674960661</v>
      </c>
      <c r="JA15">
        <v>2.8519521406964379</v>
      </c>
      <c r="JB15">
        <v>3.081914127154612</v>
      </c>
      <c r="JC15">
        <v>3.081914127154612</v>
      </c>
      <c r="JD15">
        <v>10.55123116061703</v>
      </c>
      <c r="JE15">
        <v>10.432746041585659</v>
      </c>
      <c r="JF15">
        <v>10.982539366810711</v>
      </c>
      <c r="JG15">
        <v>10.432746041585659</v>
      </c>
      <c r="JH15">
        <v>8.5015182932555113</v>
      </c>
      <c r="JI15">
        <v>8.4703364829418142</v>
      </c>
      <c r="JJ15">
        <v>8.9735310595403277</v>
      </c>
      <c r="JK15">
        <v>8.4703364829418142</v>
      </c>
      <c r="JL15">
        <v>2.7286771620977142</v>
      </c>
      <c r="JM15">
        <v>2.6432217638371149</v>
      </c>
      <c r="JN15">
        <v>3.044587545243667</v>
      </c>
      <c r="JO15">
        <v>2.6432217638371149</v>
      </c>
      <c r="JP15">
        <v>8.8370963958775999</v>
      </c>
      <c r="JQ15">
        <v>8.5392101670384779</v>
      </c>
      <c r="JR15">
        <v>9.0006674474101374</v>
      </c>
      <c r="JS15">
        <v>8.7990212690735756</v>
      </c>
      <c r="JT15">
        <v>6.6215837874762684</v>
      </c>
      <c r="JU15">
        <v>6.5101745696540432</v>
      </c>
      <c r="JV15">
        <v>6.6517099923617806</v>
      </c>
      <c r="JW15">
        <v>6.6517099923617806</v>
      </c>
      <c r="JX15">
        <v>3.250306771619409</v>
      </c>
      <c r="JY15">
        <v>2.6557855805500239</v>
      </c>
      <c r="JZ15">
        <v>3.361029555355882</v>
      </c>
      <c r="KA15">
        <v>3.2309554514115342</v>
      </c>
      <c r="KB15">
        <v>7.2989586185368642</v>
      </c>
      <c r="KC15">
        <v>7.264337709697104</v>
      </c>
      <c r="KD15">
        <v>7.3038587653589548</v>
      </c>
      <c r="KE15">
        <v>7.3038587653589548</v>
      </c>
      <c r="KF15">
        <v>9.199069508555155</v>
      </c>
      <c r="KG15">
        <v>8.7080007050612576</v>
      </c>
      <c r="KH15">
        <v>11.219528848357619</v>
      </c>
      <c r="KI15">
        <v>8.7080007050612576</v>
      </c>
      <c r="KJ15">
        <v>3.306965812595525</v>
      </c>
      <c r="KK15">
        <v>3.0418256551400442</v>
      </c>
      <c r="KL15">
        <v>3.3136688681349682</v>
      </c>
      <c r="KM15">
        <v>3.3136688681349682</v>
      </c>
      <c r="KN15">
        <v>8.6179734033447062</v>
      </c>
      <c r="KO15">
        <v>7.9874770893783342</v>
      </c>
      <c r="KP15">
        <v>8.6754230106340575</v>
      </c>
      <c r="KQ15">
        <v>8.6754230106340575</v>
      </c>
      <c r="KR15">
        <v>6.8522350293876304</v>
      </c>
      <c r="KS15">
        <v>6.718609861225497</v>
      </c>
      <c r="KT15">
        <v>7.0365999713737821</v>
      </c>
      <c r="KU15">
        <v>6.8060155632174464</v>
      </c>
      <c r="KV15">
        <v>3.0351260615405331</v>
      </c>
      <c r="KW15">
        <v>2.8517111345324491</v>
      </c>
      <c r="KX15">
        <v>3.082645458008217</v>
      </c>
      <c r="KY15">
        <v>3.082645458008217</v>
      </c>
      <c r="KZ15">
        <v>7.1652428541833677</v>
      </c>
      <c r="LA15">
        <v>6.6250131438410973</v>
      </c>
      <c r="LB15">
        <v>7.3070763700785033</v>
      </c>
      <c r="LC15">
        <v>7.3070763700785033</v>
      </c>
      <c r="LD15">
        <v>5.7139050747818052</v>
      </c>
      <c r="LE15">
        <v>5.5063238312777667</v>
      </c>
      <c r="LF15">
        <v>6.0075041826977262</v>
      </c>
      <c r="LG15">
        <v>5.7636048495928636</v>
      </c>
      <c r="LH15">
        <v>2.727270494542759</v>
      </c>
      <c r="LI15">
        <v>2.6414978619820761</v>
      </c>
      <c r="LJ15">
        <v>3.0442567030429939</v>
      </c>
      <c r="LK15">
        <v>2.6414978619820761</v>
      </c>
      <c r="LL15">
        <v>7.2789491665076707</v>
      </c>
      <c r="LM15">
        <v>6.5477187737313676</v>
      </c>
      <c r="LN15">
        <v>7.3417178591462422</v>
      </c>
      <c r="LO15">
        <v>7.2744225385652177</v>
      </c>
      <c r="LP15">
        <v>6.866236852559485</v>
      </c>
      <c r="LQ15">
        <v>6.7230337089021468</v>
      </c>
      <c r="LR15">
        <v>7.2286008911764581</v>
      </c>
      <c r="LS15">
        <v>6.7734415254561284</v>
      </c>
      <c r="LT15">
        <v>3.249957500989614</v>
      </c>
      <c r="LU15">
        <v>2.519906531754351</v>
      </c>
      <c r="LV15">
        <v>3.362242273757333</v>
      </c>
      <c r="LW15">
        <v>3.2324114915202031</v>
      </c>
      <c r="LX15">
        <v>6.8789541075097302</v>
      </c>
      <c r="LY15">
        <v>6.8374375816622388</v>
      </c>
      <c r="LZ15">
        <v>6.8879364057208061</v>
      </c>
      <c r="MA15">
        <v>6.8879364057208061</v>
      </c>
      <c r="MB15">
        <v>5.645712307575061</v>
      </c>
      <c r="MC15">
        <v>5.62684100264077</v>
      </c>
      <c r="MD15">
        <v>5.7163025361651112</v>
      </c>
      <c r="ME15">
        <v>5.62684100264077</v>
      </c>
      <c r="MF15">
        <v>3.302171816041422</v>
      </c>
      <c r="MG15">
        <v>3.042553395866721</v>
      </c>
      <c r="MH15">
        <v>3.316242019189251</v>
      </c>
      <c r="MI15">
        <v>3.316242019189251</v>
      </c>
      <c r="MJ15">
        <v>7.1743540315413661</v>
      </c>
      <c r="MK15">
        <v>6.8663246660464452</v>
      </c>
      <c r="ML15">
        <v>7.2599402523727603</v>
      </c>
      <c r="MM15">
        <v>7.2599402523727603</v>
      </c>
      <c r="MN15">
        <v>7.101768874550916</v>
      </c>
      <c r="MO15">
        <v>6.8104313525374742</v>
      </c>
      <c r="MP15">
        <v>7.1621437122056264</v>
      </c>
      <c r="MQ15">
        <v>7.1621437122056264</v>
      </c>
      <c r="MR15">
        <v>3.0346381674960661</v>
      </c>
      <c r="MS15">
        <v>2.8519521406964379</v>
      </c>
      <c r="MT15">
        <v>3.081914127154612</v>
      </c>
      <c r="MU15">
        <v>3.081914127154612</v>
      </c>
      <c r="MV15">
        <v>7.1583789817478349</v>
      </c>
      <c r="MW15">
        <v>6.625013233781031</v>
      </c>
      <c r="MX15">
        <v>7.3070758334863264</v>
      </c>
      <c r="MY15">
        <v>7.3070758334863264</v>
      </c>
      <c r="MZ15">
        <v>6.7756850545388012</v>
      </c>
      <c r="NA15">
        <v>6.7498960105861778</v>
      </c>
      <c r="NB15">
        <v>6.7764344715700986</v>
      </c>
      <c r="NC15">
        <v>6.7764344715700986</v>
      </c>
      <c r="ND15">
        <v>2.7286771620977142</v>
      </c>
      <c r="NE15">
        <v>2.6432217638371149</v>
      </c>
      <c r="NF15">
        <v>3.044587545243667</v>
      </c>
      <c r="NG15">
        <v>2.6432217638371149</v>
      </c>
      <c r="NH15">
        <v>7.2788589596950253</v>
      </c>
      <c r="NI15">
        <v>6.5405282625520673</v>
      </c>
      <c r="NJ15">
        <v>7.3417191737330869</v>
      </c>
      <c r="NK15">
        <v>7.2744243666104023</v>
      </c>
      <c r="NL15">
        <v>6.6215837874762684</v>
      </c>
      <c r="NM15">
        <v>6.5101745696540432</v>
      </c>
      <c r="NN15">
        <v>6.6517099923617806</v>
      </c>
      <c r="NO15">
        <v>6.6517099923617806</v>
      </c>
      <c r="NP15">
        <v>3.2485935099883392</v>
      </c>
      <c r="NQ15">
        <v>2.521744108222618</v>
      </c>
      <c r="NR15">
        <v>3.361029555355882</v>
      </c>
      <c r="NS15">
        <v>3.2309554514115342</v>
      </c>
      <c r="NT15">
        <v>6.911700157110662</v>
      </c>
      <c r="NU15">
        <v>6.8374390135046292</v>
      </c>
      <c r="NV15">
        <v>6.9298145203470272</v>
      </c>
      <c r="NW15">
        <v>6.9298145203470272</v>
      </c>
      <c r="NX15">
        <v>6.4344864065920646</v>
      </c>
      <c r="NY15">
        <v>6.3108468466074967</v>
      </c>
      <c r="NZ15">
        <v>7.0075793578950352</v>
      </c>
      <c r="OA15">
        <v>6.3108468466074967</v>
      </c>
      <c r="OB15">
        <v>3.2889074445810471</v>
      </c>
      <c r="OC15">
        <v>3.0418256551400442</v>
      </c>
      <c r="OD15">
        <v>3.3136688681349682</v>
      </c>
      <c r="OE15">
        <v>3.3136688681349682</v>
      </c>
      <c r="OF15">
        <v>7.1743544671411774</v>
      </c>
      <c r="OG15">
        <v>6.8663242386208996</v>
      </c>
      <c r="OH15">
        <v>7.2599409467012208</v>
      </c>
      <c r="OI15">
        <v>7.2599409467012208</v>
      </c>
      <c r="OJ15">
        <v>-7.8016430638984668E-2</v>
      </c>
      <c r="OK15">
        <v>-8.3029000000000006E-2</v>
      </c>
      <c r="OL15">
        <v>-7.7204999999999996E-2</v>
      </c>
      <c r="OM15">
        <v>-7.7204999999999996E-2</v>
      </c>
      <c r="ON15">
        <v>-0.33603971325627052</v>
      </c>
      <c r="OO15">
        <v>-0.34061900000000001</v>
      </c>
      <c r="OP15">
        <v>-0.33305299999999999</v>
      </c>
      <c r="OQ15">
        <v>-0.33674900000000002</v>
      </c>
      <c r="OR15">
        <v>0.34749699317795052</v>
      </c>
      <c r="OS15">
        <v>0.34533818281939221</v>
      </c>
      <c r="OT15">
        <v>0.3527818554248503</v>
      </c>
      <c r="OU15">
        <v>0.34797738627962588</v>
      </c>
      <c r="OV15">
        <v>-0.1141343497413741</v>
      </c>
      <c r="OW15">
        <v>-0.11573700000000001</v>
      </c>
      <c r="OX15">
        <v>-0.104032</v>
      </c>
      <c r="OY15">
        <v>-0.11573700000000001</v>
      </c>
      <c r="OZ15">
        <v>-0.3752618030422834</v>
      </c>
      <c r="PA15">
        <v>-0.37567</v>
      </c>
      <c r="PB15">
        <v>-0.36397099999999999</v>
      </c>
      <c r="PC15">
        <v>-0.37567</v>
      </c>
      <c r="PD15">
        <v>0.38938574627318961</v>
      </c>
      <c r="PE15">
        <v>0.37757064090975079</v>
      </c>
      <c r="PF15">
        <v>0.3900882167189878</v>
      </c>
      <c r="PG15">
        <v>0.3900882167189878</v>
      </c>
      <c r="PH15">
        <v>7.3922203346511631E-2</v>
      </c>
      <c r="PI15">
        <v>7.1594000000000005E-2</v>
      </c>
      <c r="PJ15">
        <v>7.4026999999999996E-2</v>
      </c>
      <c r="PK15">
        <v>7.4026999999999996E-2</v>
      </c>
      <c r="PL15">
        <v>0.14161162015695919</v>
      </c>
      <c r="PM15">
        <v>0.13945099999999999</v>
      </c>
      <c r="PN15">
        <v>0.14187</v>
      </c>
      <c r="PO15">
        <v>0.14187</v>
      </c>
      <c r="PP15">
        <v>0.14832755930911221</v>
      </c>
      <c r="PQ15">
        <v>0.14582372571704511</v>
      </c>
      <c r="PR15">
        <v>0.14846010302434789</v>
      </c>
      <c r="PS15">
        <v>0.14846010302434789</v>
      </c>
      <c r="PT15">
        <v>0.13826489030264519</v>
      </c>
      <c r="PU15">
        <v>0.13549</v>
      </c>
      <c r="PV15">
        <v>0.13871900000000001</v>
      </c>
      <c r="PW15">
        <v>0.13871900000000001</v>
      </c>
      <c r="PX15">
        <v>0.27990386365570252</v>
      </c>
      <c r="PY15">
        <v>0.279229</v>
      </c>
      <c r="PZ15">
        <v>0.28244399999999997</v>
      </c>
      <c r="QA15">
        <v>0.279248</v>
      </c>
      <c r="QB15">
        <v>0.28620572684155487</v>
      </c>
      <c r="QC15">
        <v>0.28507277242486689</v>
      </c>
      <c r="QD15">
        <v>0.29058750688561952</v>
      </c>
      <c r="QE15">
        <v>0.28507277242486689</v>
      </c>
      <c r="QF15">
        <v>54.263116786599511</v>
      </c>
      <c r="QG15">
        <v>30.32149727223992</v>
      </c>
      <c r="QH15">
        <v>56.089369619374978</v>
      </c>
      <c r="QI15">
        <v>56.089369619374978</v>
      </c>
      <c r="QJ15">
        <v>33.714019067294451</v>
      </c>
      <c r="QK15">
        <v>25.961022988868219</v>
      </c>
      <c r="QL15">
        <v>35.750212859890887</v>
      </c>
      <c r="QM15">
        <v>35.750212859890887</v>
      </c>
      <c r="QN15">
        <v>29.611767043517041</v>
      </c>
      <c r="QO15">
        <v>27.03872473274258</v>
      </c>
      <c r="QP15">
        <v>33.212449938507142</v>
      </c>
      <c r="QQ15">
        <v>28.70849232127653</v>
      </c>
      <c r="QR15">
        <v>52.139887515322812</v>
      </c>
      <c r="QS15">
        <v>48.891551827441582</v>
      </c>
      <c r="QT15">
        <v>69.602819210999343</v>
      </c>
      <c r="QU15">
        <v>52.707262464129172</v>
      </c>
      <c r="QV15">
        <v>20.85009077979241</v>
      </c>
      <c r="QW15">
        <v>5.4902084450190776</v>
      </c>
      <c r="QX15">
        <v>31.83910945728611</v>
      </c>
      <c r="QY15">
        <v>18.21607644035193</v>
      </c>
      <c r="QZ15">
        <v>5.434936248372674</v>
      </c>
      <c r="RA15">
        <v>2.6788811453438872</v>
      </c>
      <c r="RB15">
        <v>7.3838731039702319</v>
      </c>
      <c r="RC15">
        <v>4.9683075273564379</v>
      </c>
      <c r="RD15">
        <v>7.691302781540406</v>
      </c>
      <c r="RE15">
        <v>3.6690738229636399</v>
      </c>
      <c r="RF15">
        <v>8.7461764056636504</v>
      </c>
      <c r="RG15">
        <v>8.7461764056636504</v>
      </c>
      <c r="RH15">
        <v>42.938788563509462</v>
      </c>
      <c r="RI15">
        <v>34.795496830752739</v>
      </c>
      <c r="RJ15">
        <v>51.193592128914247</v>
      </c>
      <c r="RK15">
        <v>44.941818296490183</v>
      </c>
      <c r="RL15">
        <v>61.340986467136162</v>
      </c>
      <c r="RM15">
        <v>60.472706631768162</v>
      </c>
      <c r="RN15">
        <v>88.012046293084424</v>
      </c>
      <c r="RO15">
        <v>60.472706631768162</v>
      </c>
      <c r="RP15">
        <v>51.532231305493667</v>
      </c>
      <c r="RQ15">
        <v>46.316735517643721</v>
      </c>
      <c r="RR15">
        <v>62.755826054050637</v>
      </c>
      <c r="RS15">
        <v>48.670808236889407</v>
      </c>
      <c r="RT15">
        <v>61.993101886216223</v>
      </c>
      <c r="RU15">
        <v>44.5381728737662</v>
      </c>
      <c r="RV15">
        <v>66.532118192425344</v>
      </c>
      <c r="RW15">
        <v>66.532118192425344</v>
      </c>
      <c r="RX15">
        <v>87.676142793406626</v>
      </c>
      <c r="RY15">
        <v>55.152786099460762</v>
      </c>
      <c r="RZ15">
        <v>93.962662798398028</v>
      </c>
      <c r="SA15">
        <v>93.962662798398028</v>
      </c>
      <c r="SB15">
        <v>91.626626513961185</v>
      </c>
      <c r="SC15">
        <v>90.511907417995914</v>
      </c>
      <c r="SD15">
        <v>91.711408878148234</v>
      </c>
      <c r="SE15">
        <v>91.711408878148234</v>
      </c>
      <c r="SF15">
        <v>25.520429499272911</v>
      </c>
      <c r="SG15">
        <v>24.84085011329552</v>
      </c>
      <c r="SH15">
        <v>26.083756218138539</v>
      </c>
      <c r="SI15">
        <v>25.383640544489541</v>
      </c>
      <c r="SJ15">
        <v>-149.88798679042509</v>
      </c>
      <c r="SK15">
        <v>-198.108</v>
      </c>
      <c r="SL15">
        <v>107.6497</v>
      </c>
      <c r="SM15">
        <v>-198.108</v>
      </c>
      <c r="SN15">
        <v>515.81144064813282</v>
      </c>
      <c r="SO15">
        <v>245.33799999999999</v>
      </c>
      <c r="SP15">
        <v>589.66880000000003</v>
      </c>
      <c r="SQ15">
        <v>589.66880000000003</v>
      </c>
      <c r="SR15">
        <v>-231.963409955798</v>
      </c>
      <c r="SS15">
        <v>-294.74189999999999</v>
      </c>
      <c r="ST15">
        <v>-6.1044999999999998</v>
      </c>
      <c r="SU15">
        <v>-294.74189999999999</v>
      </c>
      <c r="SV15">
        <v>680.61528640008612</v>
      </c>
      <c r="SW15">
        <v>239.2877</v>
      </c>
      <c r="SX15">
        <v>803.17439999999999</v>
      </c>
      <c r="SY15">
        <v>803.17439999999999</v>
      </c>
      <c r="SZ15">
        <v>-697.11190165857749</v>
      </c>
      <c r="TA15">
        <v>-880.51499999999999</v>
      </c>
      <c r="TB15">
        <v>235.2552</v>
      </c>
      <c r="TC15">
        <v>-880.51499999999999</v>
      </c>
      <c r="TD15">
        <v>1952.0288034706809</v>
      </c>
      <c r="TE15">
        <v>642.00260000000003</v>
      </c>
      <c r="TF15">
        <v>2313.3872999999999</v>
      </c>
      <c r="TG15">
        <v>2313.3872999999999</v>
      </c>
      <c r="TH15">
        <v>1425.484191373617</v>
      </c>
      <c r="TI15">
        <v>-402.12060000000002</v>
      </c>
      <c r="TJ15">
        <v>1816.7109</v>
      </c>
      <c r="TK15">
        <v>1816.7109</v>
      </c>
      <c r="TL15">
        <v>4457.7877354183938</v>
      </c>
      <c r="TM15">
        <v>567.29579999999999</v>
      </c>
      <c r="TN15">
        <v>5535.1148000000003</v>
      </c>
      <c r="TO15">
        <v>5535.1148000000003</v>
      </c>
      <c r="TP15" s="4">
        <v>0</v>
      </c>
    </row>
    <row r="16" spans="1:536" x14ac:dyDescent="0.2">
      <c r="A16" t="s">
        <v>534</v>
      </c>
      <c r="B16" t="s">
        <v>535</v>
      </c>
      <c r="C16" t="s">
        <v>536</v>
      </c>
      <c r="D16">
        <v>24</v>
      </c>
      <c r="E16" t="s">
        <v>615</v>
      </c>
      <c r="F16">
        <v>40</v>
      </c>
      <c r="G16">
        <v>-90</v>
      </c>
      <c r="H16" s="4">
        <v>-1.744356465015648</v>
      </c>
      <c r="I16" s="4">
        <f t="shared" si="0"/>
        <v>-1.744356465015648</v>
      </c>
      <c r="J16" t="s">
        <v>615</v>
      </c>
      <c r="K16" t="s">
        <v>617</v>
      </c>
      <c r="L16" t="s">
        <v>562</v>
      </c>
      <c r="M16" t="s">
        <v>562</v>
      </c>
      <c r="N16" t="s">
        <v>618</v>
      </c>
      <c r="O16" t="s">
        <v>616</v>
      </c>
      <c r="P16">
        <v>-0.2622051160882346</v>
      </c>
      <c r="Q16">
        <v>-0.26225999999999999</v>
      </c>
      <c r="R16">
        <v>-0.26218000000000002</v>
      </c>
      <c r="S16">
        <v>-0.26218000000000002</v>
      </c>
      <c r="T16">
        <v>-3.3183397683715962E-2</v>
      </c>
      <c r="U16">
        <v>-3.4070000000000003E-2</v>
      </c>
      <c r="V16">
        <v>-3.286E-2</v>
      </c>
      <c r="W16">
        <v>-3.286E-2</v>
      </c>
      <c r="X16">
        <v>-0.14769425688597529</v>
      </c>
      <c r="Y16">
        <v>-0.14816499999999999</v>
      </c>
      <c r="Z16">
        <v>-0.14752000000000001</v>
      </c>
      <c r="AA16">
        <v>-0.14752000000000001</v>
      </c>
      <c r="AB16">
        <v>0.22902171840451871</v>
      </c>
      <c r="AC16">
        <v>0.22819</v>
      </c>
      <c r="AD16">
        <v>0.22933000000000001</v>
      </c>
      <c r="AE16">
        <v>0.22932</v>
      </c>
      <c r="AF16">
        <v>4.7624447112965693E-2</v>
      </c>
      <c r="AG16">
        <v>4.7449999999999999E-2</v>
      </c>
      <c r="AH16">
        <v>4.8099999999999997E-2</v>
      </c>
      <c r="AI16">
        <v>4.7449999999999999E-2</v>
      </c>
      <c r="AJ16">
        <v>295.38635735153662</v>
      </c>
      <c r="AK16">
        <v>295.32900000000001</v>
      </c>
      <c r="AL16">
        <v>295.54000000000002</v>
      </c>
      <c r="AM16">
        <v>295.32900000000001</v>
      </c>
      <c r="AN16">
        <v>112.7219031925346</v>
      </c>
      <c r="AO16">
        <v>109.51900000000001</v>
      </c>
      <c r="AP16">
        <v>113.90900000000001</v>
      </c>
      <c r="AQ16">
        <v>113.884</v>
      </c>
      <c r="AR16">
        <v>6.1353847139256317</v>
      </c>
      <c r="AS16">
        <v>6.1120999999999999</v>
      </c>
      <c r="AT16">
        <v>6.1988000000000003</v>
      </c>
      <c r="AU16">
        <v>6.1124000000000001</v>
      </c>
      <c r="AV16">
        <v>617.93734098201753</v>
      </c>
      <c r="AW16">
        <v>616.73144620948858</v>
      </c>
      <c r="AX16">
        <v>620.87149520783476</v>
      </c>
      <c r="AY16">
        <v>616.73144620948858</v>
      </c>
      <c r="AZ16">
        <v>1063.424359100597</v>
      </c>
      <c r="BA16">
        <v>1062.579284881662</v>
      </c>
      <c r="BB16">
        <v>1065.6037414087909</v>
      </c>
      <c r="BC16">
        <v>1062.579284881662</v>
      </c>
      <c r="BD16">
        <v>0.81535491750643629</v>
      </c>
      <c r="BE16">
        <v>0.81237214106654976</v>
      </c>
      <c r="BF16">
        <v>0.81651141659959114</v>
      </c>
      <c r="BG16">
        <v>0.81651141659959114</v>
      </c>
      <c r="BH16">
        <v>0.64591333357130765</v>
      </c>
      <c r="BI16">
        <v>0.64419000000000004</v>
      </c>
      <c r="BJ16">
        <v>0.64654</v>
      </c>
      <c r="BK16">
        <v>0.64654</v>
      </c>
      <c r="BL16">
        <v>0.63432676233378837</v>
      </c>
      <c r="BM16">
        <v>0.63402999999999998</v>
      </c>
      <c r="BN16">
        <v>0.6351</v>
      </c>
      <c r="BO16">
        <v>0.63402999999999998</v>
      </c>
      <c r="BP16">
        <v>-0.57546022200622382</v>
      </c>
      <c r="BQ16">
        <v>-0.57552999999999999</v>
      </c>
      <c r="BR16">
        <v>-0.57525999999999999</v>
      </c>
      <c r="BS16">
        <v>-0.57552999999999999</v>
      </c>
      <c r="BT16">
        <v>-0.57053357266395621</v>
      </c>
      <c r="BU16">
        <v>-0.57208000000000003</v>
      </c>
      <c r="BV16">
        <v>-0.56996000000000002</v>
      </c>
      <c r="BW16">
        <v>-0.56996000000000002</v>
      </c>
      <c r="BX16">
        <v>2.0626593767944059</v>
      </c>
      <c r="BY16">
        <v>2.0578699999999999</v>
      </c>
      <c r="BZ16">
        <v>2.06447</v>
      </c>
      <c r="CA16">
        <v>2.06433</v>
      </c>
      <c r="CB16">
        <v>1.9990402157814731</v>
      </c>
      <c r="CC16">
        <v>1.9972799999999999</v>
      </c>
      <c r="CD16">
        <v>2.00386</v>
      </c>
      <c r="CE16">
        <v>1.99729</v>
      </c>
      <c r="CF16">
        <v>1.274905865841468</v>
      </c>
      <c r="CG16">
        <v>1.2744500000000001</v>
      </c>
      <c r="CH16">
        <v>1.2761400000000001</v>
      </c>
      <c r="CI16">
        <v>1.2744500000000001</v>
      </c>
      <c r="CJ16">
        <v>1.2831451677736361</v>
      </c>
      <c r="CK16">
        <v>1.2825</v>
      </c>
      <c r="CL16">
        <v>1.28338</v>
      </c>
      <c r="CM16">
        <v>1.28338</v>
      </c>
      <c r="CN16">
        <v>96.108539357504597</v>
      </c>
      <c r="CO16">
        <v>95.97</v>
      </c>
      <c r="CP16">
        <v>96.478999999999999</v>
      </c>
      <c r="CQ16">
        <v>95.975999999999999</v>
      </c>
      <c r="CR16">
        <v>98.932036662477088</v>
      </c>
      <c r="CS16">
        <v>98.75</v>
      </c>
      <c r="CT16">
        <v>99.003</v>
      </c>
      <c r="CU16">
        <v>98.991</v>
      </c>
      <c r="CV16">
        <v>73.193373227762379</v>
      </c>
      <c r="CW16">
        <v>71.900000000000006</v>
      </c>
      <c r="CX16">
        <v>76.710999999999999</v>
      </c>
      <c r="CY16">
        <v>71.924999999999997</v>
      </c>
      <c r="CZ16">
        <v>71.617167658053418</v>
      </c>
      <c r="DA16">
        <v>70.194999999999993</v>
      </c>
      <c r="DB16">
        <v>72.143000000000001</v>
      </c>
      <c r="DC16">
        <v>72.13</v>
      </c>
      <c r="DD16">
        <v>49.164182930190208</v>
      </c>
      <c r="DE16">
        <v>49.025051652892557</v>
      </c>
      <c r="DF16">
        <v>49.509297520661157</v>
      </c>
      <c r="DG16">
        <v>49.025051652892557</v>
      </c>
      <c r="DH16">
        <v>52.127878507105848</v>
      </c>
      <c r="DI16">
        <v>52.000586013803883</v>
      </c>
      <c r="DJ16">
        <v>52.492186482614919</v>
      </c>
      <c r="DK16">
        <v>52.002213829925772</v>
      </c>
      <c r="DL16">
        <v>53.32661323769139</v>
      </c>
      <c r="DM16">
        <v>53.217185637663889</v>
      </c>
      <c r="DN16">
        <v>53.639935935637659</v>
      </c>
      <c r="DO16">
        <v>53.218116805721102</v>
      </c>
      <c r="DP16">
        <v>52.712688584718649</v>
      </c>
      <c r="DQ16">
        <v>52.629402720834882</v>
      </c>
      <c r="DR16">
        <v>52.960771524412984</v>
      </c>
      <c r="DS16">
        <v>52.629402720834882</v>
      </c>
      <c r="DT16">
        <v>50.901321541594271</v>
      </c>
      <c r="DU16">
        <v>50.841816150456211</v>
      </c>
      <c r="DV16">
        <v>51.062938365092172</v>
      </c>
      <c r="DW16">
        <v>50.853454161752843</v>
      </c>
      <c r="DX16">
        <v>87.688644856820616</v>
      </c>
      <c r="DY16">
        <v>87.594979141835523</v>
      </c>
      <c r="DZ16">
        <v>87.932993146603096</v>
      </c>
      <c r="EA16">
        <v>87.594979141835523</v>
      </c>
      <c r="EB16">
        <v>89.783217359456756</v>
      </c>
      <c r="EC16">
        <v>89.110920738974968</v>
      </c>
      <c r="ED16">
        <v>90.036501787842667</v>
      </c>
      <c r="EE16">
        <v>90.022534266984508</v>
      </c>
      <c r="EF16">
        <v>86.364115916998202</v>
      </c>
      <c r="EG16">
        <v>83.958767878426698</v>
      </c>
      <c r="EH16">
        <v>87.242066448152571</v>
      </c>
      <c r="EI16">
        <v>87.239272943980922</v>
      </c>
      <c r="EJ16">
        <v>84.486643736800033</v>
      </c>
      <c r="EK16">
        <v>83.830266686531587</v>
      </c>
      <c r="EL16">
        <v>86.222437425506556</v>
      </c>
      <c r="EM16">
        <v>83.830266686531587</v>
      </c>
      <c r="EN16">
        <v>81.544290259116693</v>
      </c>
      <c r="EO16">
        <v>81.325125792023854</v>
      </c>
      <c r="EP16">
        <v>82.143356317554975</v>
      </c>
      <c r="EQ16">
        <v>81.326290532985468</v>
      </c>
      <c r="ER16">
        <v>85.131950345355648</v>
      </c>
      <c r="ES16">
        <v>83.936475027953776</v>
      </c>
      <c r="ET16">
        <v>85.571771338054418</v>
      </c>
      <c r="EU16">
        <v>85.571771338054418</v>
      </c>
      <c r="EV16">
        <v>80.648876621339255</v>
      </c>
      <c r="EW16">
        <v>77.542047148714119</v>
      </c>
      <c r="EX16">
        <v>81.78636321282147</v>
      </c>
      <c r="EY16">
        <v>81.785198471859857</v>
      </c>
      <c r="EZ16">
        <v>78.312519320346084</v>
      </c>
      <c r="FA16">
        <v>77.433143868803583</v>
      </c>
      <c r="FB16">
        <v>80.693836190831163</v>
      </c>
      <c r="FC16">
        <v>77.433143868803583</v>
      </c>
      <c r="FD16">
        <v>74.205877005766979</v>
      </c>
      <c r="FE16">
        <v>73.878483644714791</v>
      </c>
      <c r="FF16">
        <v>75.0973713611818</v>
      </c>
      <c r="FG16">
        <v>73.878483644714791</v>
      </c>
      <c r="FH16">
        <v>78.532393875817831</v>
      </c>
      <c r="FI16">
        <v>76.965660108000748</v>
      </c>
      <c r="FJ16">
        <v>79.109381788839926</v>
      </c>
      <c r="FK16">
        <v>79.109381788839926</v>
      </c>
      <c r="FL16">
        <v>74.717028839497232</v>
      </c>
      <c r="FM16">
        <v>71.219585997144804</v>
      </c>
      <c r="FN16">
        <v>76.00358450747936</v>
      </c>
      <c r="FO16">
        <v>76.00358450747936</v>
      </c>
      <c r="FP16">
        <v>71.661973331513764</v>
      </c>
      <c r="FQ16">
        <v>70.67143566507356</v>
      </c>
      <c r="FR16">
        <v>74.33818509093166</v>
      </c>
      <c r="FS16">
        <v>70.67143566507356</v>
      </c>
      <c r="FT16">
        <v>65.080499893869074</v>
      </c>
      <c r="FU16">
        <v>64.702099253212921</v>
      </c>
      <c r="FV16">
        <v>66.106666811392842</v>
      </c>
      <c r="FW16">
        <v>64.702099253212921</v>
      </c>
      <c r="FX16">
        <v>69.08432807330091</v>
      </c>
      <c r="FY16">
        <v>67.325894407780481</v>
      </c>
      <c r="FZ16">
        <v>69.731786210489759</v>
      </c>
      <c r="GA16">
        <v>69.731786210489759</v>
      </c>
      <c r="GB16">
        <v>66.451345870077972</v>
      </c>
      <c r="GC16">
        <v>63.32331104550191</v>
      </c>
      <c r="GD16">
        <v>67.599698245918731</v>
      </c>
      <c r="GE16">
        <v>67.599698245918731</v>
      </c>
      <c r="GF16">
        <v>63.013325136993849</v>
      </c>
      <c r="GG16">
        <v>62.09892757902049</v>
      </c>
      <c r="GH16">
        <v>65.466253473428267</v>
      </c>
      <c r="GI16">
        <v>62.09892757902049</v>
      </c>
      <c r="GJ16">
        <v>55.994274952981641</v>
      </c>
      <c r="GK16">
        <v>55.561555926965411</v>
      </c>
      <c r="GL16">
        <v>57.168253918198729</v>
      </c>
      <c r="GM16">
        <v>55.561555926965411</v>
      </c>
      <c r="GN16">
        <v>59.024966091511438</v>
      </c>
      <c r="GO16">
        <v>57.273895493677273</v>
      </c>
      <c r="GP16">
        <v>59.666401248778023</v>
      </c>
      <c r="GQ16">
        <v>59.666401248778023</v>
      </c>
      <c r="GR16">
        <v>57.523119451578722</v>
      </c>
      <c r="GS16">
        <v>55.742092649238437</v>
      </c>
      <c r="GT16">
        <v>58.174016902652077</v>
      </c>
      <c r="GU16">
        <v>58.171454700261741</v>
      </c>
      <c r="GV16">
        <v>54.589645416064407</v>
      </c>
      <c r="GW16">
        <v>54.085530257639313</v>
      </c>
      <c r="GX16">
        <v>55.94982813534736</v>
      </c>
      <c r="GY16">
        <v>54.085530257639313</v>
      </c>
      <c r="GZ16">
        <v>9.3480344147879677</v>
      </c>
      <c r="HA16">
        <v>9.3473455993492163</v>
      </c>
      <c r="HB16">
        <v>9.3489241596210846</v>
      </c>
      <c r="HC16">
        <v>9.3473455993492163</v>
      </c>
      <c r="HD16">
        <v>2.96355989986992</v>
      </c>
      <c r="HE16">
        <v>2.9509976757604219</v>
      </c>
      <c r="HF16">
        <v>2.997629036236769</v>
      </c>
      <c r="HG16">
        <v>2.9509976757604219</v>
      </c>
      <c r="HH16">
        <v>7.215637743131154</v>
      </c>
      <c r="HI16">
        <v>7.2033913809350079</v>
      </c>
      <c r="HJ16">
        <v>7.2487976299509818</v>
      </c>
      <c r="HK16">
        <v>7.2035633563337331</v>
      </c>
      <c r="HL16">
        <v>7.0943590277316426</v>
      </c>
      <c r="HM16">
        <v>7.0297855137069183</v>
      </c>
      <c r="HN16">
        <v>7.2701246212027124</v>
      </c>
      <c r="HO16">
        <v>7.0297855137069183</v>
      </c>
      <c r="HP16">
        <v>3.0722309371707981</v>
      </c>
      <c r="HQ16">
        <v>2.9843548713378851</v>
      </c>
      <c r="HR16">
        <v>3.3114861662542809</v>
      </c>
      <c r="HS16">
        <v>2.9846984180243612</v>
      </c>
      <c r="HT16">
        <v>9.1894733380668701</v>
      </c>
      <c r="HU16">
        <v>9.180416349707496</v>
      </c>
      <c r="HV16">
        <v>9.2137059518493238</v>
      </c>
      <c r="HW16">
        <v>9.180416349707496</v>
      </c>
      <c r="HX16">
        <v>6.4230626431295974</v>
      </c>
      <c r="HY16">
        <v>6.4057393194309524</v>
      </c>
      <c r="HZ16">
        <v>6.4701569862455761</v>
      </c>
      <c r="IA16">
        <v>6.4061106525458493</v>
      </c>
      <c r="IB16">
        <v>3.8009581905361571</v>
      </c>
      <c r="IC16">
        <v>3.7781080632603721</v>
      </c>
      <c r="ID16">
        <v>3.8098710018124309</v>
      </c>
      <c r="IE16">
        <v>3.808381024821871</v>
      </c>
      <c r="IF16">
        <v>9.392837836182192</v>
      </c>
      <c r="IG16">
        <v>9.3871217968845944</v>
      </c>
      <c r="IH16">
        <v>9.4079302627992227</v>
      </c>
      <c r="II16">
        <v>9.3871217968845944</v>
      </c>
      <c r="IJ16">
        <v>7.0949616810568186</v>
      </c>
      <c r="IK16">
        <v>7.0256754355093021</v>
      </c>
      <c r="IL16">
        <v>7.2830122574010936</v>
      </c>
      <c r="IM16">
        <v>7.0263318698040376</v>
      </c>
      <c r="IN16">
        <v>4.1879637092245554</v>
      </c>
      <c r="IO16">
        <v>4.1845552190396376</v>
      </c>
      <c r="IP16">
        <v>4.1904764390875204</v>
      </c>
      <c r="IQ16">
        <v>4.1876752386149212</v>
      </c>
      <c r="IR16">
        <v>7.2788686973253256</v>
      </c>
      <c r="IS16">
        <v>7.1116004637617269</v>
      </c>
      <c r="IT16">
        <v>7.3402956951149729</v>
      </c>
      <c r="IU16">
        <v>7.3401544367591596</v>
      </c>
      <c r="IV16">
        <v>6.5094068659869952</v>
      </c>
      <c r="IW16">
        <v>6.4631290346764976</v>
      </c>
      <c r="IX16">
        <v>6.5265071979945688</v>
      </c>
      <c r="IY16">
        <v>6.5262124463172793</v>
      </c>
      <c r="IZ16">
        <v>2.9633256280139708</v>
      </c>
      <c r="JA16">
        <v>2.9505790724533458</v>
      </c>
      <c r="JB16">
        <v>2.9981132795215228</v>
      </c>
      <c r="JC16">
        <v>2.9506335731009301</v>
      </c>
      <c r="JD16">
        <v>7.2156389689905946</v>
      </c>
      <c r="JE16">
        <v>7.2033931791930428</v>
      </c>
      <c r="JF16">
        <v>7.2487995233293763</v>
      </c>
      <c r="JG16">
        <v>7.2035635863926144</v>
      </c>
      <c r="JH16">
        <v>6.8741712036850062</v>
      </c>
      <c r="JI16">
        <v>6.8075617742920604</v>
      </c>
      <c r="JJ16">
        <v>6.8986629775637116</v>
      </c>
      <c r="JK16">
        <v>6.8983494400321836</v>
      </c>
      <c r="JL16">
        <v>3.0721124739611909</v>
      </c>
      <c r="JM16">
        <v>2.9833792889039779</v>
      </c>
      <c r="JN16">
        <v>3.3123621635370242</v>
      </c>
      <c r="JO16">
        <v>2.9833792889039779</v>
      </c>
      <c r="JP16">
        <v>9.1894735994211452</v>
      </c>
      <c r="JQ16">
        <v>9.1804172978589396</v>
      </c>
      <c r="JR16">
        <v>9.213708117796898</v>
      </c>
      <c r="JS16">
        <v>9.1804172978589396</v>
      </c>
      <c r="JT16">
        <v>7.4772340360121632</v>
      </c>
      <c r="JU16">
        <v>7.475548150527497</v>
      </c>
      <c r="JV16">
        <v>7.4805241921835899</v>
      </c>
      <c r="JW16">
        <v>7.475548150527497</v>
      </c>
      <c r="JX16">
        <v>3.800743899111958</v>
      </c>
      <c r="JY16">
        <v>3.777698263221775</v>
      </c>
      <c r="JZ16">
        <v>3.809295369410981</v>
      </c>
      <c r="KA16">
        <v>3.809295369410981</v>
      </c>
      <c r="KB16">
        <v>9.3928380967679885</v>
      </c>
      <c r="KC16">
        <v>9.3871239559913882</v>
      </c>
      <c r="KD16">
        <v>9.4079294474887689</v>
      </c>
      <c r="KE16">
        <v>9.3871239559913882</v>
      </c>
      <c r="KF16">
        <v>6.5664575444516693</v>
      </c>
      <c r="KG16">
        <v>6.5051563546883582</v>
      </c>
      <c r="KH16">
        <v>6.5890216941880269</v>
      </c>
      <c r="KI16">
        <v>6.5887999759417371</v>
      </c>
      <c r="KJ16">
        <v>4.1874225449846012</v>
      </c>
      <c r="KK16">
        <v>4.1830809853324338</v>
      </c>
      <c r="KL16">
        <v>4.1895926682812226</v>
      </c>
      <c r="KM16">
        <v>4.1895926682812226</v>
      </c>
      <c r="KN16">
        <v>7.2788691229191791</v>
      </c>
      <c r="KO16">
        <v>7.111602345638067</v>
      </c>
      <c r="KP16">
        <v>7.3402957480472981</v>
      </c>
      <c r="KQ16">
        <v>7.3401554223394889</v>
      </c>
      <c r="KR16">
        <v>7.1912579489862463</v>
      </c>
      <c r="KS16">
        <v>7.1905382208778619</v>
      </c>
      <c r="KT16">
        <v>7.1915923515799971</v>
      </c>
      <c r="KU16">
        <v>7.1913403011998973</v>
      </c>
      <c r="KV16">
        <v>2.96355989986992</v>
      </c>
      <c r="KW16">
        <v>2.9509976757604219</v>
      </c>
      <c r="KX16">
        <v>2.997629036236769</v>
      </c>
      <c r="KY16">
        <v>2.9509976757604219</v>
      </c>
      <c r="KZ16">
        <v>6.7468735156567821</v>
      </c>
      <c r="LA16">
        <v>6.7354810910028382</v>
      </c>
      <c r="LB16">
        <v>6.7777137960727991</v>
      </c>
      <c r="LC16">
        <v>6.735645769377177</v>
      </c>
      <c r="LD16">
        <v>6.6743167386949187</v>
      </c>
      <c r="LE16">
        <v>6.6307066754192707</v>
      </c>
      <c r="LF16">
        <v>6.7923940057215226</v>
      </c>
      <c r="LG16">
        <v>6.6307066754192707</v>
      </c>
      <c r="LH16">
        <v>3.0722309371707981</v>
      </c>
      <c r="LI16">
        <v>2.9843548713378851</v>
      </c>
      <c r="LJ16">
        <v>3.3114861662542809</v>
      </c>
      <c r="LK16">
        <v>2.9846984180243612</v>
      </c>
      <c r="LL16">
        <v>6.7993073482916646</v>
      </c>
      <c r="LM16">
        <v>6.7970733588208434</v>
      </c>
      <c r="LN16">
        <v>6.805264361352533</v>
      </c>
      <c r="LO16">
        <v>6.7970733588208434</v>
      </c>
      <c r="LP16">
        <v>6.4230626431295974</v>
      </c>
      <c r="LQ16">
        <v>6.4057393194309524</v>
      </c>
      <c r="LR16">
        <v>6.4701569862455761</v>
      </c>
      <c r="LS16">
        <v>6.4061106525458493</v>
      </c>
      <c r="LT16">
        <v>3.7099480167390331</v>
      </c>
      <c r="LU16">
        <v>3.5192983201376</v>
      </c>
      <c r="LV16">
        <v>3.7800789559931851</v>
      </c>
      <c r="LW16">
        <v>3.7800789559931851</v>
      </c>
      <c r="LX16">
        <v>7.1004291828023254</v>
      </c>
      <c r="LY16">
        <v>6.6758433386615694</v>
      </c>
      <c r="LZ16">
        <v>7.2566622812200317</v>
      </c>
      <c r="MA16">
        <v>7.2556264705192479</v>
      </c>
      <c r="MB16">
        <v>5.8214186943062947</v>
      </c>
      <c r="MC16">
        <v>5.7575866494918726</v>
      </c>
      <c r="MD16">
        <v>5.8452276113053028</v>
      </c>
      <c r="ME16">
        <v>5.8443766212422563</v>
      </c>
      <c r="MF16">
        <v>3.8213026687746461</v>
      </c>
      <c r="MG16">
        <v>3.3850588036020421</v>
      </c>
      <c r="MH16">
        <v>3.981344781181559</v>
      </c>
      <c r="MI16">
        <v>3.9812870766502768</v>
      </c>
      <c r="MJ16">
        <v>6.6432894191700367</v>
      </c>
      <c r="MK16">
        <v>6.6419260598423291</v>
      </c>
      <c r="ML16">
        <v>6.6469470585842094</v>
      </c>
      <c r="MM16">
        <v>6.6419260598423291</v>
      </c>
      <c r="MN16">
        <v>6.5094068659869952</v>
      </c>
      <c r="MO16">
        <v>6.4631290346764976</v>
      </c>
      <c r="MP16">
        <v>6.5265071979945688</v>
      </c>
      <c r="MQ16">
        <v>6.5262124463172793</v>
      </c>
      <c r="MR16">
        <v>2.9633256280139708</v>
      </c>
      <c r="MS16">
        <v>2.9505790724533458</v>
      </c>
      <c r="MT16">
        <v>2.9981132795215228</v>
      </c>
      <c r="MU16">
        <v>2.9506335731009301</v>
      </c>
      <c r="MV16">
        <v>6.4853956219771671</v>
      </c>
      <c r="MW16">
        <v>6.14700221352936</v>
      </c>
      <c r="MX16">
        <v>6.6095087175914138</v>
      </c>
      <c r="MY16">
        <v>6.6094722563690969</v>
      </c>
      <c r="MZ16">
        <v>6.6400649407099364</v>
      </c>
      <c r="NA16">
        <v>6.5785064854138477</v>
      </c>
      <c r="NB16">
        <v>6.8081061097079809</v>
      </c>
      <c r="NC16">
        <v>6.5785064854138477</v>
      </c>
      <c r="ND16">
        <v>3.0721124739611909</v>
      </c>
      <c r="NE16">
        <v>2.9833792889039779</v>
      </c>
      <c r="NF16">
        <v>3.3123621635370242</v>
      </c>
      <c r="NG16">
        <v>2.9833792889039779</v>
      </c>
      <c r="NH16">
        <v>6.8038685796106417</v>
      </c>
      <c r="NI16">
        <v>6.7984209120615828</v>
      </c>
      <c r="NJ16">
        <v>6.8185293793129667</v>
      </c>
      <c r="NK16">
        <v>6.7984209120615828</v>
      </c>
      <c r="NL16">
        <v>7.0464913157782334</v>
      </c>
      <c r="NM16">
        <v>7.0450798382363082</v>
      </c>
      <c r="NN16">
        <v>7.049019313431379</v>
      </c>
      <c r="NO16">
        <v>7.0450798382363082</v>
      </c>
      <c r="NP16">
        <v>3.5343960388568099</v>
      </c>
      <c r="NQ16">
        <v>3.519084687128506</v>
      </c>
      <c r="NR16">
        <v>3.5400712264802459</v>
      </c>
      <c r="NS16">
        <v>3.5400712264802459</v>
      </c>
      <c r="NT16">
        <v>6.6637158744248728</v>
      </c>
      <c r="NU16">
        <v>6.6590427825923912</v>
      </c>
      <c r="NV16">
        <v>6.6760477960430622</v>
      </c>
      <c r="NW16">
        <v>6.6590427825923912</v>
      </c>
      <c r="NX16">
        <v>6.4975623211543443</v>
      </c>
      <c r="NY16">
        <v>6.4946915203954214</v>
      </c>
      <c r="NZ16">
        <v>6.5053429169697026</v>
      </c>
      <c r="OA16">
        <v>6.4947929223932563</v>
      </c>
      <c r="OB16">
        <v>4.1874225449846012</v>
      </c>
      <c r="OC16">
        <v>4.1830809853324338</v>
      </c>
      <c r="OD16">
        <v>4.1895926682812226</v>
      </c>
      <c r="OE16">
        <v>4.1895926682812226</v>
      </c>
      <c r="OF16">
        <v>6.6432896156691843</v>
      </c>
      <c r="OG16">
        <v>6.6419242418783089</v>
      </c>
      <c r="OH16">
        <v>6.6469471121643089</v>
      </c>
      <c r="OI16">
        <v>6.6419242418783089</v>
      </c>
      <c r="OJ16">
        <v>-0.1221975235481723</v>
      </c>
      <c r="OK16">
        <v>-0.122513</v>
      </c>
      <c r="OL16">
        <v>-0.12135700000000001</v>
      </c>
      <c r="OM16">
        <v>-0.12249400000000001</v>
      </c>
      <c r="ON16">
        <v>-0.37408305461664748</v>
      </c>
      <c r="OO16">
        <v>-0.37475700000000001</v>
      </c>
      <c r="OP16">
        <v>-0.37383899999999998</v>
      </c>
      <c r="OQ16">
        <v>-0.37383899999999998</v>
      </c>
      <c r="OR16">
        <v>0.38672889172133051</v>
      </c>
      <c r="OS16">
        <v>0.38650880985949071</v>
      </c>
      <c r="OT16">
        <v>0.38733211490657471</v>
      </c>
      <c r="OU16">
        <v>0.38650880985949071</v>
      </c>
      <c r="OV16">
        <v>-0.1169585949188171</v>
      </c>
      <c r="OW16">
        <v>-0.11942800000000001</v>
      </c>
      <c r="OX16">
        <v>-0.116054</v>
      </c>
      <c r="OY16">
        <v>-0.116054</v>
      </c>
      <c r="OZ16">
        <v>-0.38319492632603042</v>
      </c>
      <c r="PA16">
        <v>-0.383905</v>
      </c>
      <c r="PB16">
        <v>-0.38293500000000003</v>
      </c>
      <c r="PC16">
        <v>-0.38293500000000003</v>
      </c>
      <c r="PD16">
        <v>0.39361436955602241</v>
      </c>
      <c r="PE16">
        <v>0.3933091789470467</v>
      </c>
      <c r="PF16">
        <v>0.3944464397532319</v>
      </c>
      <c r="PG16">
        <v>0.3933091789470467</v>
      </c>
      <c r="PH16">
        <v>0.18082821141372049</v>
      </c>
      <c r="PI16">
        <v>0.18077099999999999</v>
      </c>
      <c r="PJ16">
        <v>0.18084800000000001</v>
      </c>
      <c r="PK16">
        <v>0.18084600000000001</v>
      </c>
      <c r="PL16">
        <v>0.28631389308296112</v>
      </c>
      <c r="PM16">
        <v>0.286298</v>
      </c>
      <c r="PN16">
        <v>0.28636</v>
      </c>
      <c r="PO16">
        <v>0.286298</v>
      </c>
      <c r="PP16">
        <v>0.3000214206147524</v>
      </c>
      <c r="PQ16">
        <v>0.29983391312858521</v>
      </c>
      <c r="PR16">
        <v>0.30053053825027498</v>
      </c>
      <c r="PS16">
        <v>0.29983391312858521</v>
      </c>
      <c r="PT16">
        <v>0.17599188541373559</v>
      </c>
      <c r="PU16">
        <v>0.174951</v>
      </c>
      <c r="PV16">
        <v>0.17637900000000001</v>
      </c>
      <c r="PW16">
        <v>0.176367</v>
      </c>
      <c r="PX16">
        <v>0.28332578099170508</v>
      </c>
      <c r="PY16">
        <v>0.28198200000000001</v>
      </c>
      <c r="PZ16">
        <v>0.28382200000000002</v>
      </c>
      <c r="QA16">
        <v>0.28381400000000001</v>
      </c>
      <c r="QB16">
        <v>0.29913220357815262</v>
      </c>
      <c r="QC16">
        <v>0.29781620370624562</v>
      </c>
      <c r="QD16">
        <v>0.29961640598104772</v>
      </c>
      <c r="QE16">
        <v>0.29961235441650269</v>
      </c>
      <c r="QF16">
        <v>46.967158219669557</v>
      </c>
      <c r="QG16">
        <v>46.840213175238873</v>
      </c>
      <c r="QH16">
        <v>47.015231307748103</v>
      </c>
      <c r="QI16">
        <v>47.010501087950551</v>
      </c>
      <c r="QJ16">
        <v>46.80455089382653</v>
      </c>
      <c r="QK16">
        <v>46.587146416070127</v>
      </c>
      <c r="QL16">
        <v>47.381823342057963</v>
      </c>
      <c r="QM16">
        <v>46.598971965563997</v>
      </c>
      <c r="QN16">
        <v>38.058631912704413</v>
      </c>
      <c r="QO16">
        <v>37.473589606130368</v>
      </c>
      <c r="QP16">
        <v>39.647125603103021</v>
      </c>
      <c r="QQ16">
        <v>37.47910819589417</v>
      </c>
      <c r="QR16">
        <v>50.488450878848013</v>
      </c>
      <c r="QS16">
        <v>48.454794866134783</v>
      </c>
      <c r="QT16">
        <v>51.239317586957213</v>
      </c>
      <c r="QU16">
        <v>51.239317586957213</v>
      </c>
      <c r="QV16">
        <v>34.229742014288959</v>
      </c>
      <c r="QW16">
        <v>33.863643530636047</v>
      </c>
      <c r="QX16">
        <v>34.366623569108512</v>
      </c>
      <c r="QY16">
        <v>34.360316609378451</v>
      </c>
      <c r="QZ16">
        <v>23.417912205379459</v>
      </c>
      <c r="RA16">
        <v>22.427548800100912</v>
      </c>
      <c r="RB16">
        <v>26.115543502254742</v>
      </c>
      <c r="RC16">
        <v>22.429125540033429</v>
      </c>
      <c r="RD16">
        <v>3.531979370402341</v>
      </c>
      <c r="RE16">
        <v>3.5098230897795721</v>
      </c>
      <c r="RF16">
        <v>3.590236826337863</v>
      </c>
      <c r="RG16">
        <v>3.5098230897795721</v>
      </c>
      <c r="RH16">
        <v>21.895931053481881</v>
      </c>
      <c r="RI16">
        <v>21.40582132383085</v>
      </c>
      <c r="RJ16">
        <v>22.085396234745041</v>
      </c>
      <c r="RK16">
        <v>22.085396234745041</v>
      </c>
      <c r="RL16">
        <v>79.080970704214124</v>
      </c>
      <c r="RM16">
        <v>75.503768408438702</v>
      </c>
      <c r="RN16">
        <v>80.393238939169379</v>
      </c>
      <c r="RO16">
        <v>80.393238939169379</v>
      </c>
      <c r="RP16">
        <v>72.585284455006473</v>
      </c>
      <c r="RQ16">
        <v>71.435779382548645</v>
      </c>
      <c r="RR16">
        <v>75.704014379868184</v>
      </c>
      <c r="RS16">
        <v>71.448393302008768</v>
      </c>
      <c r="RT16">
        <v>70.191189582273608</v>
      </c>
      <c r="RU16">
        <v>68.644949701996154</v>
      </c>
      <c r="RV16">
        <v>70.76881839109457</v>
      </c>
      <c r="RW16">
        <v>70.76881839109457</v>
      </c>
      <c r="RX16">
        <v>59.704574425050183</v>
      </c>
      <c r="RY16">
        <v>59.660685566522652</v>
      </c>
      <c r="RZ16">
        <v>59.826243259436787</v>
      </c>
      <c r="SA16">
        <v>59.660685566522652</v>
      </c>
      <c r="SB16">
        <v>87.970071377350209</v>
      </c>
      <c r="SC16">
        <v>87.960183405492941</v>
      </c>
      <c r="SD16">
        <v>87.974807991900676</v>
      </c>
      <c r="SE16">
        <v>87.970700593590394</v>
      </c>
      <c r="SF16">
        <v>28.74825648692293</v>
      </c>
      <c r="SG16">
        <v>28.56666042137763</v>
      </c>
      <c r="SH16">
        <v>28.854035465519051</v>
      </c>
      <c r="SI16">
        <v>28.854035465519051</v>
      </c>
      <c r="SJ16">
        <v>-43.266649040211568</v>
      </c>
      <c r="SK16">
        <v>-50.754399999999997</v>
      </c>
      <c r="SL16">
        <v>-40.517400000000002</v>
      </c>
      <c r="SM16">
        <v>-40.5501</v>
      </c>
      <c r="SN16">
        <v>174.7747690512517</v>
      </c>
      <c r="SO16">
        <v>170.5471</v>
      </c>
      <c r="SP16">
        <v>186.3177</v>
      </c>
      <c r="SQ16">
        <v>170.5471</v>
      </c>
      <c r="SR16">
        <v>1.822183392562859</v>
      </c>
      <c r="SS16">
        <v>0.21099999999999999</v>
      </c>
      <c r="ST16">
        <v>6.2058</v>
      </c>
      <c r="SU16">
        <v>0.21099999999999999</v>
      </c>
      <c r="SV16">
        <v>200.72346062871051</v>
      </c>
      <c r="SW16">
        <v>199.37299999999999</v>
      </c>
      <c r="SX16">
        <v>204.2191</v>
      </c>
      <c r="SY16">
        <v>199.37299999999999</v>
      </c>
      <c r="SZ16">
        <v>-203.71752891117251</v>
      </c>
      <c r="TA16">
        <v>-296.09739999999999</v>
      </c>
      <c r="TB16">
        <v>-169.6771</v>
      </c>
      <c r="TC16">
        <v>-170.05090000000001</v>
      </c>
      <c r="TD16">
        <v>772.72115557799771</v>
      </c>
      <c r="TE16">
        <v>717.43650000000002</v>
      </c>
      <c r="TF16">
        <v>923.03380000000004</v>
      </c>
      <c r="TG16">
        <v>717.9171</v>
      </c>
      <c r="TH16">
        <v>281.95072570757941</v>
      </c>
      <c r="TI16">
        <v>271.39019999999999</v>
      </c>
      <c r="TJ16">
        <v>310.55439999999999</v>
      </c>
      <c r="TK16">
        <v>271.39019999999999</v>
      </c>
      <c r="TL16">
        <v>534.38741830797585</v>
      </c>
      <c r="TM16">
        <v>514.04349999999999</v>
      </c>
      <c r="TN16">
        <v>589.36329999999998</v>
      </c>
      <c r="TO16">
        <v>514.04349999999999</v>
      </c>
      <c r="TP16" s="4">
        <v>0</v>
      </c>
    </row>
    <row r="17" spans="1:536" x14ac:dyDescent="0.2">
      <c r="A17" t="s">
        <v>534</v>
      </c>
      <c r="B17" t="s">
        <v>535</v>
      </c>
      <c r="C17" t="s">
        <v>536</v>
      </c>
      <c r="D17">
        <v>25</v>
      </c>
      <c r="E17" t="s">
        <v>619</v>
      </c>
      <c r="F17">
        <v>47</v>
      </c>
      <c r="G17">
        <v>-91</v>
      </c>
      <c r="H17" s="4">
        <v>-1.8098844130857066</v>
      </c>
      <c r="I17" s="4">
        <f t="shared" si="0"/>
        <v>-1.8098844130857066</v>
      </c>
      <c r="J17" t="s">
        <v>619</v>
      </c>
      <c r="K17" t="s">
        <v>620</v>
      </c>
      <c r="L17" t="s">
        <v>562</v>
      </c>
      <c r="M17" t="s">
        <v>562</v>
      </c>
      <c r="N17" t="s">
        <v>621</v>
      </c>
      <c r="O17" t="s">
        <v>616</v>
      </c>
      <c r="P17">
        <v>-0.26234522457294313</v>
      </c>
      <c r="Q17">
        <v>-0.26283000000000001</v>
      </c>
      <c r="R17">
        <v>-0.25964999999999999</v>
      </c>
      <c r="S17">
        <v>-0.26283000000000001</v>
      </c>
      <c r="T17">
        <v>-3.3080997978481019E-2</v>
      </c>
      <c r="U17">
        <v>-3.6200000000000003E-2</v>
      </c>
      <c r="V17">
        <v>-3.252E-2</v>
      </c>
      <c r="W17">
        <v>-3.252E-2</v>
      </c>
      <c r="X17">
        <v>-0.14771311127571199</v>
      </c>
      <c r="Y17">
        <v>-0.147925</v>
      </c>
      <c r="Z17">
        <v>-0.147675</v>
      </c>
      <c r="AA17">
        <v>-0.147675</v>
      </c>
      <c r="AB17">
        <v>0.229264226594462</v>
      </c>
      <c r="AC17">
        <v>0.22345000000000001</v>
      </c>
      <c r="AD17">
        <v>0.23030999999999999</v>
      </c>
      <c r="AE17">
        <v>0.23030999999999999</v>
      </c>
      <c r="AF17">
        <v>4.7586961066613927E-2</v>
      </c>
      <c r="AG17">
        <v>4.734E-2</v>
      </c>
      <c r="AH17">
        <v>4.8959999999999997E-2</v>
      </c>
      <c r="AI17">
        <v>4.734E-2</v>
      </c>
      <c r="AJ17">
        <v>275.1498915004035</v>
      </c>
      <c r="AK17">
        <v>271.07400000000001</v>
      </c>
      <c r="AL17">
        <v>275.88299999999998</v>
      </c>
      <c r="AM17">
        <v>275.88299999999998</v>
      </c>
      <c r="AN17">
        <v>101.37060972385829</v>
      </c>
      <c r="AO17">
        <v>68.6327</v>
      </c>
      <c r="AP17">
        <v>107.259</v>
      </c>
      <c r="AQ17">
        <v>107.259</v>
      </c>
      <c r="AR17">
        <v>6.0689365242341786</v>
      </c>
      <c r="AS17">
        <v>6.0092999999999996</v>
      </c>
      <c r="AT17">
        <v>6.4005000000000001</v>
      </c>
      <c r="AU17">
        <v>6.0092999999999996</v>
      </c>
      <c r="AV17">
        <v>594.38162637033793</v>
      </c>
      <c r="AW17">
        <v>590.99128003847738</v>
      </c>
      <c r="AX17">
        <v>594.99142957835181</v>
      </c>
      <c r="AY17">
        <v>594.99142957835181</v>
      </c>
      <c r="AZ17">
        <v>1011.094207894984</v>
      </c>
      <c r="BA17">
        <v>1010.7656851024821</v>
      </c>
      <c r="BB17">
        <v>1012.920708690408</v>
      </c>
      <c r="BC17">
        <v>1010.7656851024821</v>
      </c>
      <c r="BD17">
        <v>0.81962694569934769</v>
      </c>
      <c r="BE17">
        <v>0.81860377056874789</v>
      </c>
      <c r="BF17">
        <v>0.82531553179612727</v>
      </c>
      <c r="BG17">
        <v>0.81860377056874789</v>
      </c>
      <c r="BH17">
        <v>0.64049532696020561</v>
      </c>
      <c r="BI17">
        <v>0.62656999999999996</v>
      </c>
      <c r="BJ17">
        <v>0.64300000000000002</v>
      </c>
      <c r="BK17">
        <v>0.64300000000000002</v>
      </c>
      <c r="BL17">
        <v>0.63034397952254761</v>
      </c>
      <c r="BM17">
        <v>0.62994000000000006</v>
      </c>
      <c r="BN17">
        <v>0.63258999999999999</v>
      </c>
      <c r="BO17">
        <v>0.62994000000000006</v>
      </c>
      <c r="BP17">
        <v>-0.57327183888093347</v>
      </c>
      <c r="BQ17">
        <v>-0.57455999999999996</v>
      </c>
      <c r="BR17">
        <v>-0.56611</v>
      </c>
      <c r="BS17">
        <v>-0.57455999999999996</v>
      </c>
      <c r="BT17">
        <v>-0.57007009484129745</v>
      </c>
      <c r="BU17">
        <v>-0.57074999999999998</v>
      </c>
      <c r="BV17">
        <v>-0.56628999999999996</v>
      </c>
      <c r="BW17">
        <v>-0.57074999999999998</v>
      </c>
      <c r="BX17">
        <v>2.049542480409968</v>
      </c>
      <c r="BY17">
        <v>2.0043000000000002</v>
      </c>
      <c r="BZ17">
        <v>2.05768</v>
      </c>
      <c r="CA17">
        <v>2.05768</v>
      </c>
      <c r="CB17">
        <v>2.003432232782357</v>
      </c>
      <c r="CC17">
        <v>1.9979</v>
      </c>
      <c r="CD17">
        <v>2.0341900000000002</v>
      </c>
      <c r="CE17">
        <v>1.9979</v>
      </c>
      <c r="CF17">
        <v>1.275826971035285</v>
      </c>
      <c r="CG17">
        <v>1.2753300000000001</v>
      </c>
      <c r="CH17">
        <v>1.2785899999999999</v>
      </c>
      <c r="CI17">
        <v>1.2753300000000001</v>
      </c>
      <c r="CJ17">
        <v>1.28084611531875</v>
      </c>
      <c r="CK17">
        <v>1.2748200000000001</v>
      </c>
      <c r="CL17">
        <v>1.28193</v>
      </c>
      <c r="CM17">
        <v>1.28193</v>
      </c>
      <c r="CN17">
        <v>96.097473042911389</v>
      </c>
      <c r="CO17">
        <v>95.855999999999995</v>
      </c>
      <c r="CP17">
        <v>97.44</v>
      </c>
      <c r="CQ17">
        <v>95.855999999999995</v>
      </c>
      <c r="CR17">
        <v>98.118103058504744</v>
      </c>
      <c r="CS17">
        <v>96.334000000000003</v>
      </c>
      <c r="CT17">
        <v>98.438999999999993</v>
      </c>
      <c r="CU17">
        <v>98.438999999999993</v>
      </c>
      <c r="CV17">
        <v>120.8423626962973</v>
      </c>
      <c r="CW17">
        <v>69.388999999999996</v>
      </c>
      <c r="CX17">
        <v>130.09700000000001</v>
      </c>
      <c r="CY17">
        <v>130.09700000000001</v>
      </c>
      <c r="CZ17">
        <v>125.6479375030062</v>
      </c>
      <c r="DA17">
        <v>79.524000000000001</v>
      </c>
      <c r="DB17">
        <v>133.94399999999999</v>
      </c>
      <c r="DC17">
        <v>133.94399999999999</v>
      </c>
      <c r="DD17">
        <v>49.620802150342811</v>
      </c>
      <c r="DE17">
        <v>48.26639979338843</v>
      </c>
      <c r="DF17">
        <v>49.864411157024797</v>
      </c>
      <c r="DG17">
        <v>49.864411157024797</v>
      </c>
      <c r="DH17">
        <v>52.478100687252628</v>
      </c>
      <c r="DI17">
        <v>50.924599557234018</v>
      </c>
      <c r="DJ17">
        <v>52.757520510483133</v>
      </c>
      <c r="DK17">
        <v>52.757520510483133</v>
      </c>
      <c r="DL17">
        <v>53.590478330120703</v>
      </c>
      <c r="DM17">
        <v>52.311159117997619</v>
      </c>
      <c r="DN17">
        <v>53.820582538736588</v>
      </c>
      <c r="DO17">
        <v>53.820582538736588</v>
      </c>
      <c r="DP17">
        <v>52.926101596880123</v>
      </c>
      <c r="DQ17">
        <v>52.273574357062991</v>
      </c>
      <c r="DR17">
        <v>53.043468132687288</v>
      </c>
      <c r="DS17">
        <v>53.043468132687288</v>
      </c>
      <c r="DT17">
        <v>51.017674397747648</v>
      </c>
      <c r="DU17">
        <v>50.985739556824527</v>
      </c>
      <c r="DV17">
        <v>51.195223760163863</v>
      </c>
      <c r="DW17">
        <v>50.985739556824527</v>
      </c>
      <c r="DX17">
        <v>87.845811831356514</v>
      </c>
      <c r="DY17">
        <v>87.649918057210968</v>
      </c>
      <c r="DZ17">
        <v>88.934929976162095</v>
      </c>
      <c r="EA17">
        <v>87.649918057210968</v>
      </c>
      <c r="EB17">
        <v>88.960106361919927</v>
      </c>
      <c r="EC17">
        <v>88.940516984505365</v>
      </c>
      <c r="ED17">
        <v>89.069018176400476</v>
      </c>
      <c r="EE17">
        <v>88.940516984505365</v>
      </c>
      <c r="EF17">
        <v>84.591427792189933</v>
      </c>
      <c r="EG17">
        <v>84.322854588796176</v>
      </c>
      <c r="EH17">
        <v>86.084624553039333</v>
      </c>
      <c r="EI17">
        <v>84.322854588796176</v>
      </c>
      <c r="EJ17">
        <v>84.618613358793311</v>
      </c>
      <c r="EK17">
        <v>84.52864272943981</v>
      </c>
      <c r="EL17">
        <v>84.634795887961857</v>
      </c>
      <c r="EM17">
        <v>84.634795887961857</v>
      </c>
      <c r="EN17">
        <v>81.957229503162239</v>
      </c>
      <c r="EO17">
        <v>81.577874580693248</v>
      </c>
      <c r="EP17">
        <v>84.066343645173319</v>
      </c>
      <c r="EQ17">
        <v>81.577874580693248</v>
      </c>
      <c r="ER17">
        <v>83.808129031445844</v>
      </c>
      <c r="ES17">
        <v>83.700032612746924</v>
      </c>
      <c r="ET17">
        <v>83.827571748043241</v>
      </c>
      <c r="EU17">
        <v>83.827571748043241</v>
      </c>
      <c r="EV17">
        <v>78.313895658316568</v>
      </c>
      <c r="EW17">
        <v>78.005031680954147</v>
      </c>
      <c r="EX17">
        <v>80.031098583674989</v>
      </c>
      <c r="EY17">
        <v>78.005031680954147</v>
      </c>
      <c r="EZ17">
        <v>78.27447218194979</v>
      </c>
      <c r="FA17">
        <v>78.228661945583298</v>
      </c>
      <c r="FB17">
        <v>78.529165113678729</v>
      </c>
      <c r="FC17">
        <v>78.228661945583298</v>
      </c>
      <c r="FD17">
        <v>74.694355155849564</v>
      </c>
      <c r="FE17">
        <v>74.170209794550317</v>
      </c>
      <c r="FF17">
        <v>77.608466265284591</v>
      </c>
      <c r="FG17">
        <v>74.170209794550317</v>
      </c>
      <c r="FH17">
        <v>76.908275927334657</v>
      </c>
      <c r="FI17">
        <v>76.474923964992854</v>
      </c>
      <c r="FJ17">
        <v>76.986220594624783</v>
      </c>
      <c r="FK17">
        <v>76.986220594624783</v>
      </c>
      <c r="FL17">
        <v>71.54325104305677</v>
      </c>
      <c r="FM17">
        <v>71.290965799764138</v>
      </c>
      <c r="FN17">
        <v>72.945891006144876</v>
      </c>
      <c r="FO17">
        <v>71.290965799764138</v>
      </c>
      <c r="FP17">
        <v>71.095075236486721</v>
      </c>
      <c r="FQ17">
        <v>70.872773260505241</v>
      </c>
      <c r="FR17">
        <v>72.33101607597294</v>
      </c>
      <c r="FS17">
        <v>70.872773260505241</v>
      </c>
      <c r="FT17">
        <v>65.383594935607533</v>
      </c>
      <c r="FU17">
        <v>64.82285515804098</v>
      </c>
      <c r="FV17">
        <v>68.501161427579021</v>
      </c>
      <c r="FW17">
        <v>64.82285515804098</v>
      </c>
      <c r="FX17">
        <v>67.329707420142924</v>
      </c>
      <c r="FY17">
        <v>66.967697117054541</v>
      </c>
      <c r="FZ17">
        <v>67.394820250086838</v>
      </c>
      <c r="GA17">
        <v>67.394820250086838</v>
      </c>
      <c r="GB17">
        <v>62.134343712853102</v>
      </c>
      <c r="GC17">
        <v>62.006393278916292</v>
      </c>
      <c r="GD17">
        <v>62.845714657867312</v>
      </c>
      <c r="GE17">
        <v>62.006393278916292</v>
      </c>
      <c r="GF17">
        <v>61.172488010515302</v>
      </c>
      <c r="GG17">
        <v>60.787437044112536</v>
      </c>
      <c r="GH17">
        <v>63.313270666898227</v>
      </c>
      <c r="GI17">
        <v>60.787437044112536</v>
      </c>
      <c r="GJ17">
        <v>55.923917728591867</v>
      </c>
      <c r="GK17">
        <v>55.440541137144841</v>
      </c>
      <c r="GL17">
        <v>58.611365141433573</v>
      </c>
      <c r="GM17">
        <v>55.440541137144841</v>
      </c>
      <c r="GN17">
        <v>56.942486091399623</v>
      </c>
      <c r="GO17">
        <v>56.931940020812966</v>
      </c>
      <c r="GP17">
        <v>57.001119485352078</v>
      </c>
      <c r="GQ17">
        <v>56.931940020812966</v>
      </c>
      <c r="GR17">
        <v>52.875173021312698</v>
      </c>
      <c r="GS17">
        <v>52.850745797988083</v>
      </c>
      <c r="GT17">
        <v>53.010981993629969</v>
      </c>
      <c r="GU17">
        <v>52.850745797988083</v>
      </c>
      <c r="GV17">
        <v>51.631923742523099</v>
      </c>
      <c r="GW17">
        <v>51.141756803632809</v>
      </c>
      <c r="GX17">
        <v>54.357123711015113</v>
      </c>
      <c r="GY17">
        <v>51.141756803632809</v>
      </c>
      <c r="GZ17">
        <v>8.8399493476423512</v>
      </c>
      <c r="HA17">
        <v>5.9512909093208357</v>
      </c>
      <c r="HB17">
        <v>9.3595166750246204</v>
      </c>
      <c r="HC17">
        <v>9.3595166750246204</v>
      </c>
      <c r="HD17">
        <v>3.1649274367311051</v>
      </c>
      <c r="HE17">
        <v>2.997228259501842</v>
      </c>
      <c r="HF17">
        <v>4.097290997472232</v>
      </c>
      <c r="HG17">
        <v>2.997228259501842</v>
      </c>
      <c r="HH17">
        <v>7.2470510960168939</v>
      </c>
      <c r="HI17">
        <v>7.2182180919959196</v>
      </c>
      <c r="HJ17">
        <v>7.4073550565968969</v>
      </c>
      <c r="HK17">
        <v>7.2182180919959196</v>
      </c>
      <c r="HL17">
        <v>7.2172588723975997</v>
      </c>
      <c r="HM17">
        <v>7.2135234536584782</v>
      </c>
      <c r="HN17">
        <v>7.2380268235229908</v>
      </c>
      <c r="HO17">
        <v>7.2135234536584782</v>
      </c>
      <c r="HP17">
        <v>3.1629751717705559</v>
      </c>
      <c r="HQ17">
        <v>3.0296544946061639</v>
      </c>
      <c r="HR17">
        <v>3.904203264449122</v>
      </c>
      <c r="HS17">
        <v>3.0296544946061639</v>
      </c>
      <c r="HT17">
        <v>8.9592168345082648</v>
      </c>
      <c r="HU17">
        <v>7.7546284456029682</v>
      </c>
      <c r="HV17">
        <v>9.175879615235953</v>
      </c>
      <c r="HW17">
        <v>9.175879615235953</v>
      </c>
      <c r="HX17">
        <v>5.7198550805306816</v>
      </c>
      <c r="HY17">
        <v>5.7196161971626598</v>
      </c>
      <c r="HZ17">
        <v>5.7211832095727626</v>
      </c>
      <c r="IA17">
        <v>5.7196161971626598</v>
      </c>
      <c r="IB17">
        <v>3.6256484470713088</v>
      </c>
      <c r="IC17">
        <v>2.9316350365745629</v>
      </c>
      <c r="ID17">
        <v>3.7504768754087112</v>
      </c>
      <c r="IE17">
        <v>3.7504768754087112</v>
      </c>
      <c r="IF17">
        <v>9.3591266169236604</v>
      </c>
      <c r="IG17">
        <v>9.0117389700928836</v>
      </c>
      <c r="IH17">
        <v>9.4216093489888468</v>
      </c>
      <c r="II17">
        <v>9.4216093489888468</v>
      </c>
      <c r="IJ17">
        <v>7.5433630856883864</v>
      </c>
      <c r="IK17">
        <v>7.2694206064690512</v>
      </c>
      <c r="IL17">
        <v>9.0664116157000318</v>
      </c>
      <c r="IM17">
        <v>7.2694206064690512</v>
      </c>
      <c r="IN17">
        <v>3.798879155338331</v>
      </c>
      <c r="IO17">
        <v>2.8223942465873941</v>
      </c>
      <c r="IP17">
        <v>3.9745142001529898</v>
      </c>
      <c r="IQ17">
        <v>3.9745142001529898</v>
      </c>
      <c r="IR17">
        <v>7.1217476628829806</v>
      </c>
      <c r="IS17">
        <v>7.0761661711178574</v>
      </c>
      <c r="IT17">
        <v>7.1299461586069199</v>
      </c>
      <c r="IU17">
        <v>7.1299461586069199</v>
      </c>
      <c r="IV17">
        <v>6.4880793774053984</v>
      </c>
      <c r="IW17">
        <v>6.4842289192152531</v>
      </c>
      <c r="IX17">
        <v>6.5094869177879033</v>
      </c>
      <c r="IY17">
        <v>6.4842289192152531</v>
      </c>
      <c r="IZ17">
        <v>3.165187653465237</v>
      </c>
      <c r="JA17">
        <v>2.9978440161097319</v>
      </c>
      <c r="JB17">
        <v>4.0955745055059474</v>
      </c>
      <c r="JC17">
        <v>2.9978440161097319</v>
      </c>
      <c r="JD17">
        <v>7.2470508268922584</v>
      </c>
      <c r="JE17">
        <v>7.2182176388650063</v>
      </c>
      <c r="JF17">
        <v>7.4073558104990296</v>
      </c>
      <c r="JG17">
        <v>7.2182176388650063</v>
      </c>
      <c r="JH17">
        <v>5.7141921810642824</v>
      </c>
      <c r="JI17">
        <v>5.7135368164365374</v>
      </c>
      <c r="JJ17">
        <v>5.7143100579456672</v>
      </c>
      <c r="JK17">
        <v>5.7143100579456672</v>
      </c>
      <c r="JL17">
        <v>3.163466100712049</v>
      </c>
      <c r="JM17">
        <v>3.030214219903649</v>
      </c>
      <c r="JN17">
        <v>3.904311703646191</v>
      </c>
      <c r="JO17">
        <v>3.030214219903649</v>
      </c>
      <c r="JP17">
        <v>8.9592171514560057</v>
      </c>
      <c r="JQ17">
        <v>7.7546288367379717</v>
      </c>
      <c r="JR17">
        <v>9.1758799188400335</v>
      </c>
      <c r="JS17">
        <v>9.1758799188400335</v>
      </c>
      <c r="JT17">
        <v>7.4284444833513206</v>
      </c>
      <c r="JU17">
        <v>7.059524541179349</v>
      </c>
      <c r="JV17">
        <v>7.4948001126044934</v>
      </c>
      <c r="JW17">
        <v>7.4948001126044934</v>
      </c>
      <c r="JX17">
        <v>3.626455630248965</v>
      </c>
      <c r="JY17">
        <v>2.9308701804527448</v>
      </c>
      <c r="JZ17">
        <v>3.7515668127696009</v>
      </c>
      <c r="KA17">
        <v>3.7515668127696009</v>
      </c>
      <c r="KB17">
        <v>9.3591285070121231</v>
      </c>
      <c r="KC17">
        <v>9.0117370933499217</v>
      </c>
      <c r="KD17">
        <v>9.4216119165968486</v>
      </c>
      <c r="KE17">
        <v>9.4216119165968486</v>
      </c>
      <c r="KF17">
        <v>6.5063130737804098</v>
      </c>
      <c r="KG17">
        <v>6.4898255693522282</v>
      </c>
      <c r="KH17">
        <v>6.5979792858058808</v>
      </c>
      <c r="KI17">
        <v>6.4898255693522282</v>
      </c>
      <c r="KJ17">
        <v>3.8002964642363342</v>
      </c>
      <c r="KK17">
        <v>2.8216110390491078</v>
      </c>
      <c r="KL17">
        <v>3.976327304008437</v>
      </c>
      <c r="KM17">
        <v>3.976327304008437</v>
      </c>
      <c r="KN17">
        <v>7.1217469060027536</v>
      </c>
      <c r="KO17">
        <v>7.0761666044852767</v>
      </c>
      <c r="KP17">
        <v>7.1299451876433046</v>
      </c>
      <c r="KQ17">
        <v>7.1299451876433046</v>
      </c>
      <c r="KR17">
        <v>6.9998855011388788</v>
      </c>
      <c r="KS17">
        <v>5.9512909093208357</v>
      </c>
      <c r="KT17">
        <v>7.1884905235779364</v>
      </c>
      <c r="KU17">
        <v>7.1884905235779364</v>
      </c>
      <c r="KV17">
        <v>3.131574310119901</v>
      </c>
      <c r="KW17">
        <v>2.997228259501842</v>
      </c>
      <c r="KX17">
        <v>3.878503210996485</v>
      </c>
      <c r="KY17">
        <v>2.997228259501842</v>
      </c>
      <c r="KZ17">
        <v>6.8035492002370876</v>
      </c>
      <c r="LA17">
        <v>6.7503602309674919</v>
      </c>
      <c r="LB17">
        <v>7.0992659568706271</v>
      </c>
      <c r="LC17">
        <v>6.7503602309674919</v>
      </c>
      <c r="LD17">
        <v>6.7932495946107316</v>
      </c>
      <c r="LE17">
        <v>6.7887770674343564</v>
      </c>
      <c r="LF17">
        <v>6.8181156758436519</v>
      </c>
      <c r="LG17">
        <v>6.7887770674343564</v>
      </c>
      <c r="LH17">
        <v>3.1260155011280761</v>
      </c>
      <c r="LI17">
        <v>3.0296544946061639</v>
      </c>
      <c r="LJ17">
        <v>3.661757492482888</v>
      </c>
      <c r="LK17">
        <v>3.0296544946061639</v>
      </c>
      <c r="LL17">
        <v>6.7752017326541356</v>
      </c>
      <c r="LM17">
        <v>6.6730432079782283</v>
      </c>
      <c r="LN17">
        <v>6.7935764324563106</v>
      </c>
      <c r="LO17">
        <v>6.7935764324563106</v>
      </c>
      <c r="LP17">
        <v>5.7198550805306816</v>
      </c>
      <c r="LQ17">
        <v>5.7196161971626598</v>
      </c>
      <c r="LR17">
        <v>5.7211832095727626</v>
      </c>
      <c r="LS17">
        <v>5.7196161971626598</v>
      </c>
      <c r="LT17">
        <v>3.399976803297641</v>
      </c>
      <c r="LU17">
        <v>2.9316350365745629</v>
      </c>
      <c r="LV17">
        <v>3.4842148969433508</v>
      </c>
      <c r="LW17">
        <v>3.4842148969433508</v>
      </c>
      <c r="LX17">
        <v>6.6959076040836312</v>
      </c>
      <c r="LY17">
        <v>6.6871029314727366</v>
      </c>
      <c r="LZ17">
        <v>6.7448592807840519</v>
      </c>
      <c r="MA17">
        <v>6.6871029314727366</v>
      </c>
      <c r="MB17">
        <v>5.989624710435514</v>
      </c>
      <c r="MC17">
        <v>5.7820102071677937</v>
      </c>
      <c r="MD17">
        <v>7.1439070433986558</v>
      </c>
      <c r="ME17">
        <v>5.7820102071677937</v>
      </c>
      <c r="MF17">
        <v>3.2740251812606109</v>
      </c>
      <c r="MG17">
        <v>2.8223942465873941</v>
      </c>
      <c r="MH17">
        <v>3.355257588172543</v>
      </c>
      <c r="MI17">
        <v>3.355257588172543</v>
      </c>
      <c r="MJ17">
        <v>6.6541685374845798</v>
      </c>
      <c r="MK17">
        <v>6.6250057467941623</v>
      </c>
      <c r="ML17">
        <v>6.6594138904889428</v>
      </c>
      <c r="MM17">
        <v>6.6594138904889428</v>
      </c>
      <c r="MN17">
        <v>6.4880793774053984</v>
      </c>
      <c r="MO17">
        <v>6.4842289192152531</v>
      </c>
      <c r="MP17">
        <v>6.5094869177879033</v>
      </c>
      <c r="MQ17">
        <v>6.4842289192152531</v>
      </c>
      <c r="MR17">
        <v>3.1473495159345282</v>
      </c>
      <c r="MS17">
        <v>2.9978440161097319</v>
      </c>
      <c r="MT17">
        <v>3.97856098918143</v>
      </c>
      <c r="MU17">
        <v>2.9978440161097319</v>
      </c>
      <c r="MV17">
        <v>6.277126318334453</v>
      </c>
      <c r="MW17">
        <v>6.1292528323972828</v>
      </c>
      <c r="MX17">
        <v>7.0992642212479344</v>
      </c>
      <c r="MY17">
        <v>6.1292528323972828</v>
      </c>
      <c r="MZ17">
        <v>5.7141921810642824</v>
      </c>
      <c r="NA17">
        <v>5.7135368164365374</v>
      </c>
      <c r="NB17">
        <v>5.7143100579456672</v>
      </c>
      <c r="NC17">
        <v>5.7143100579456672</v>
      </c>
      <c r="ND17">
        <v>3.1588032183108932</v>
      </c>
      <c r="NE17">
        <v>3.030214219903649</v>
      </c>
      <c r="NF17">
        <v>3.8737244147530738</v>
      </c>
      <c r="NG17">
        <v>3.030214219903649</v>
      </c>
      <c r="NH17">
        <v>6.8962817514437731</v>
      </c>
      <c r="NI17">
        <v>6.7935768971971102</v>
      </c>
      <c r="NJ17">
        <v>7.4672938768038479</v>
      </c>
      <c r="NK17">
        <v>6.7935768971971102</v>
      </c>
      <c r="NL17">
        <v>6.9946014071577354</v>
      </c>
      <c r="NM17">
        <v>6.5950493316334118</v>
      </c>
      <c r="NN17">
        <v>7.066466672111261</v>
      </c>
      <c r="NO17">
        <v>7.066466672111261</v>
      </c>
      <c r="NP17">
        <v>3.3986589799060321</v>
      </c>
      <c r="NQ17">
        <v>2.9308701804527448</v>
      </c>
      <c r="NR17">
        <v>3.4827976143278061</v>
      </c>
      <c r="NS17">
        <v>3.4827976143278061</v>
      </c>
      <c r="NT17">
        <v>6.6959073480642477</v>
      </c>
      <c r="NU17">
        <v>6.6871023158153653</v>
      </c>
      <c r="NV17">
        <v>6.7448610242578138</v>
      </c>
      <c r="NW17">
        <v>6.6871023158153653</v>
      </c>
      <c r="NX17">
        <v>6.5063130737804098</v>
      </c>
      <c r="NY17">
        <v>6.4898255693522282</v>
      </c>
      <c r="NZ17">
        <v>6.5979792858058808</v>
      </c>
      <c r="OA17">
        <v>6.4898255693522282</v>
      </c>
      <c r="OB17">
        <v>3.739859995767969</v>
      </c>
      <c r="OC17">
        <v>2.8216110390491078</v>
      </c>
      <c r="OD17">
        <v>3.90502045571878</v>
      </c>
      <c r="OE17">
        <v>3.90502045571878</v>
      </c>
      <c r="OF17">
        <v>6.6541673742132854</v>
      </c>
      <c r="OG17">
        <v>6.6250044479447476</v>
      </c>
      <c r="OH17">
        <v>6.659412751603349</v>
      </c>
      <c r="OI17">
        <v>6.659412751603349</v>
      </c>
      <c r="OJ17">
        <v>-0.12108183637487339</v>
      </c>
      <c r="OK17">
        <v>-0.122127</v>
      </c>
      <c r="OL17">
        <v>-0.115271</v>
      </c>
      <c r="OM17">
        <v>-0.122127</v>
      </c>
      <c r="ON17">
        <v>-0.37600894158602849</v>
      </c>
      <c r="OO17">
        <v>-0.37976700000000002</v>
      </c>
      <c r="OP17">
        <v>-0.37533300000000003</v>
      </c>
      <c r="OQ17">
        <v>-0.37533300000000003</v>
      </c>
      <c r="OR17">
        <v>0.38839606745059641</v>
      </c>
      <c r="OS17">
        <v>0.38805437933233022</v>
      </c>
      <c r="OT17">
        <v>0.39029576401365151</v>
      </c>
      <c r="OU17">
        <v>0.38805437933233022</v>
      </c>
      <c r="OV17">
        <v>-0.1176876262426108</v>
      </c>
      <c r="OW17">
        <v>-0.118286</v>
      </c>
      <c r="OX17">
        <v>-0.11758</v>
      </c>
      <c r="OY17">
        <v>-0.11758</v>
      </c>
      <c r="OZ17">
        <v>-0.38195258089905071</v>
      </c>
      <c r="PA17">
        <v>-0.38328800000000002</v>
      </c>
      <c r="PB17">
        <v>-0.37452800000000003</v>
      </c>
      <c r="PC17">
        <v>-0.38328800000000002</v>
      </c>
      <c r="PD17">
        <v>0.39247928501670981</v>
      </c>
      <c r="PE17">
        <v>0.385806051737139</v>
      </c>
      <c r="PF17">
        <v>0.39367956329608977</v>
      </c>
      <c r="PG17">
        <v>0.39367956329608977</v>
      </c>
      <c r="PH17">
        <v>0.17986272808976261</v>
      </c>
      <c r="PI17">
        <v>0.174257</v>
      </c>
      <c r="PJ17">
        <v>0.180871</v>
      </c>
      <c r="PK17">
        <v>0.180871</v>
      </c>
      <c r="PL17">
        <v>0.28534785606994462</v>
      </c>
      <c r="PM17">
        <v>0.28143299999999999</v>
      </c>
      <c r="PN17">
        <v>0.28605199999999997</v>
      </c>
      <c r="PO17">
        <v>0.28605199999999997</v>
      </c>
      <c r="PP17">
        <v>0.2990255165797096</v>
      </c>
      <c r="PQ17">
        <v>0.29664671186446678</v>
      </c>
      <c r="PR17">
        <v>0.29945337928298621</v>
      </c>
      <c r="PS17">
        <v>0.29945337928298621</v>
      </c>
      <c r="PT17">
        <v>0.17616345857444621</v>
      </c>
      <c r="PU17">
        <v>0.175979</v>
      </c>
      <c r="PV17">
        <v>0.17718900000000001</v>
      </c>
      <c r="PW17">
        <v>0.175979</v>
      </c>
      <c r="PX17">
        <v>0.28297606337052222</v>
      </c>
      <c r="PY17">
        <v>0.282916</v>
      </c>
      <c r="PZ17">
        <v>0.28331000000000001</v>
      </c>
      <c r="QA17">
        <v>0.282916</v>
      </c>
      <c r="QB17">
        <v>0.29789014967807481</v>
      </c>
      <c r="QC17">
        <v>0.2975753066872317</v>
      </c>
      <c r="QD17">
        <v>0.29794677877936521</v>
      </c>
      <c r="QE17">
        <v>0.29794677877936521</v>
      </c>
      <c r="QF17">
        <v>45.235691546458533</v>
      </c>
      <c r="QG17">
        <v>35.004414871811043</v>
      </c>
      <c r="QH17">
        <v>47.075935795149952</v>
      </c>
      <c r="QI17">
        <v>47.075935795149952</v>
      </c>
      <c r="QJ17">
        <v>47.673909262396592</v>
      </c>
      <c r="QK17">
        <v>46.83863643530637</v>
      </c>
      <c r="QL17">
        <v>52.317807700797829</v>
      </c>
      <c r="QM17">
        <v>46.83863643530637</v>
      </c>
      <c r="QN17">
        <v>38.830042846940927</v>
      </c>
      <c r="QO17">
        <v>38.101132099271553</v>
      </c>
      <c r="QP17">
        <v>42.882595944624903</v>
      </c>
      <c r="QQ17">
        <v>38.101132099271553</v>
      </c>
      <c r="QR17">
        <v>49.770986732943477</v>
      </c>
      <c r="QS17">
        <v>48.600643309892462</v>
      </c>
      <c r="QT17">
        <v>56.277790041310588</v>
      </c>
      <c r="QU17">
        <v>48.600643309892462</v>
      </c>
      <c r="QV17">
        <v>29.494176780975081</v>
      </c>
      <c r="QW17">
        <v>2.246854403834631</v>
      </c>
      <c r="QX17">
        <v>34.395004887893791</v>
      </c>
      <c r="QY17">
        <v>34.395004887893791</v>
      </c>
      <c r="QZ17">
        <v>26.498404887754091</v>
      </c>
      <c r="RA17">
        <v>25.96575320866577</v>
      </c>
      <c r="RB17">
        <v>29.45980889912018</v>
      </c>
      <c r="RC17">
        <v>25.96575320866577</v>
      </c>
      <c r="RD17">
        <v>7.807223671112661</v>
      </c>
      <c r="RE17">
        <v>4.052221626564914</v>
      </c>
      <c r="RF17">
        <v>28.684052852322541</v>
      </c>
      <c r="RG17">
        <v>4.052221626564914</v>
      </c>
      <c r="RH17">
        <v>23.782724844573881</v>
      </c>
      <c r="RI17">
        <v>22.413358140708269</v>
      </c>
      <c r="RJ17">
        <v>31.39604553624925</v>
      </c>
      <c r="RK17">
        <v>22.413358140708269</v>
      </c>
      <c r="RL17">
        <v>75.759248621313091</v>
      </c>
      <c r="RM17">
        <v>74.787928479076655</v>
      </c>
      <c r="RN17">
        <v>81.15953454637193</v>
      </c>
      <c r="RO17">
        <v>74.787928479076655</v>
      </c>
      <c r="RP17">
        <v>69.852862022769187</v>
      </c>
      <c r="RQ17">
        <v>57.081139036927247</v>
      </c>
      <c r="RR17">
        <v>72.150042571978176</v>
      </c>
      <c r="RS17">
        <v>72.150042571978176</v>
      </c>
      <c r="RT17">
        <v>68.849413637039078</v>
      </c>
      <c r="RU17">
        <v>67.711519661946966</v>
      </c>
      <c r="RV17">
        <v>75.175806502475481</v>
      </c>
      <c r="RW17">
        <v>67.711519661946966</v>
      </c>
      <c r="RX17">
        <v>60.977206311941949</v>
      </c>
      <c r="RY17">
        <v>59.756866702406107</v>
      </c>
      <c r="RZ17">
        <v>67.761975339787455</v>
      </c>
      <c r="SA17">
        <v>59.756866702406107</v>
      </c>
      <c r="SB17">
        <v>87.820496900069969</v>
      </c>
      <c r="SC17">
        <v>86.946174667510135</v>
      </c>
      <c r="SD17">
        <v>87.977756498371917</v>
      </c>
      <c r="SE17">
        <v>87.977756498371917</v>
      </c>
      <c r="SF17">
        <v>27.352363305139161</v>
      </c>
      <c r="SG17">
        <v>26.604664872895409</v>
      </c>
      <c r="SH17">
        <v>31.509371014809041</v>
      </c>
      <c r="SI17">
        <v>26.604664872895409</v>
      </c>
      <c r="SJ17">
        <v>-33.725066367696108</v>
      </c>
      <c r="SK17">
        <v>-40.3185</v>
      </c>
      <c r="SL17">
        <v>2.9327000000000001</v>
      </c>
      <c r="SM17">
        <v>-40.3185</v>
      </c>
      <c r="SN17">
        <v>202.9193160077163</v>
      </c>
      <c r="SO17">
        <v>178.00409999999999</v>
      </c>
      <c r="SP17">
        <v>341.44139999999999</v>
      </c>
      <c r="SQ17">
        <v>178.00409999999999</v>
      </c>
      <c r="SR17">
        <v>-14.53262349312998</v>
      </c>
      <c r="SS17">
        <v>-107.2514</v>
      </c>
      <c r="ST17">
        <v>2.1442000000000001</v>
      </c>
      <c r="SU17">
        <v>2.1442000000000001</v>
      </c>
      <c r="SV17">
        <v>239.92145169732089</v>
      </c>
      <c r="SW17">
        <v>207.566</v>
      </c>
      <c r="SX17">
        <v>419.80930000000001</v>
      </c>
      <c r="SY17">
        <v>207.566</v>
      </c>
      <c r="SZ17">
        <v>-91.749571345577053</v>
      </c>
      <c r="TA17">
        <v>-236.33930000000001</v>
      </c>
      <c r="TB17">
        <v>712.13149999999996</v>
      </c>
      <c r="TC17">
        <v>-236.33930000000001</v>
      </c>
      <c r="TD17">
        <v>996.40568559115673</v>
      </c>
      <c r="TE17">
        <v>830.43140000000005</v>
      </c>
      <c r="TF17">
        <v>1919.1793</v>
      </c>
      <c r="TG17">
        <v>830.43140000000005</v>
      </c>
      <c r="TH17">
        <v>135.6533238764043</v>
      </c>
      <c r="TI17">
        <v>-764.11959999999999</v>
      </c>
      <c r="TJ17">
        <v>297.49059999999997</v>
      </c>
      <c r="TK17">
        <v>297.49059999999997</v>
      </c>
      <c r="TL17">
        <v>710.48690013020166</v>
      </c>
      <c r="TM17">
        <v>548.75099999999998</v>
      </c>
      <c r="TN17">
        <v>1609.6962000000001</v>
      </c>
      <c r="TO17">
        <v>548.75099999999998</v>
      </c>
      <c r="TP17" s="4">
        <v>0</v>
      </c>
    </row>
    <row r="18" spans="1:536" x14ac:dyDescent="0.2">
      <c r="A18" t="s">
        <v>534</v>
      </c>
      <c r="B18" t="s">
        <v>535</v>
      </c>
      <c r="C18" t="s">
        <v>536</v>
      </c>
      <c r="D18">
        <v>26</v>
      </c>
      <c r="E18" t="s">
        <v>622</v>
      </c>
      <c r="F18">
        <v>30</v>
      </c>
      <c r="G18">
        <v>-44</v>
      </c>
      <c r="H18" s="4">
        <v>-0.55952177137901304</v>
      </c>
      <c r="I18" s="4">
        <f t="shared" si="0"/>
        <v>-0.55952177137901304</v>
      </c>
      <c r="J18" t="s">
        <v>622</v>
      </c>
      <c r="K18" t="s">
        <v>623</v>
      </c>
      <c r="L18" t="s">
        <v>562</v>
      </c>
      <c r="M18" t="s">
        <v>562</v>
      </c>
      <c r="N18" t="s">
        <v>624</v>
      </c>
      <c r="O18" t="s">
        <v>616</v>
      </c>
      <c r="P18">
        <v>-0.26339459395222098</v>
      </c>
      <c r="Q18">
        <v>-0.26340000000000002</v>
      </c>
      <c r="R18">
        <v>-0.24210999999999999</v>
      </c>
      <c r="S18">
        <v>-0.26340000000000002</v>
      </c>
      <c r="T18">
        <v>-3.4736454073954773E-2</v>
      </c>
      <c r="U18">
        <v>-3.474E-2</v>
      </c>
      <c r="V18">
        <v>-2.6499999999999999E-2</v>
      </c>
      <c r="W18">
        <v>-3.474E-2</v>
      </c>
      <c r="X18">
        <v>-0.1490655240130879</v>
      </c>
      <c r="Y18">
        <v>-0.14907000000000001</v>
      </c>
      <c r="Z18">
        <v>-0.13430500000000001</v>
      </c>
      <c r="AA18">
        <v>-0.14907000000000001</v>
      </c>
      <c r="AB18">
        <v>0.22865813987826619</v>
      </c>
      <c r="AC18">
        <v>0.21559</v>
      </c>
      <c r="AD18">
        <v>0.23257</v>
      </c>
      <c r="AE18">
        <v>0.22866</v>
      </c>
      <c r="AF18">
        <v>4.8587524188864827E-2</v>
      </c>
      <c r="AG18">
        <v>4.1829999999999999E-2</v>
      </c>
      <c r="AH18">
        <v>4.8590000000000001E-2</v>
      </c>
      <c r="AI18">
        <v>4.8590000000000001E-2</v>
      </c>
      <c r="AJ18">
        <v>291.09733153951908</v>
      </c>
      <c r="AK18">
        <v>285.96600000000001</v>
      </c>
      <c r="AL18">
        <v>307.39999999999998</v>
      </c>
      <c r="AM18">
        <v>291.09899999999999</v>
      </c>
      <c r="AN18">
        <v>87.301587330372925</v>
      </c>
      <c r="AO18">
        <v>28.1614</v>
      </c>
      <c r="AP18">
        <v>167.453</v>
      </c>
      <c r="AQ18">
        <v>87.323300000000003</v>
      </c>
      <c r="AR18">
        <v>6.2673129336997802</v>
      </c>
      <c r="AS18">
        <v>6.2659000000000002</v>
      </c>
      <c r="AT18">
        <v>9.5116999999999994</v>
      </c>
      <c r="AU18">
        <v>6.2659000000000002</v>
      </c>
      <c r="AV18">
        <v>601.32059092268923</v>
      </c>
      <c r="AW18">
        <v>579.64086748410853</v>
      </c>
      <c r="AX18">
        <v>666.98146170518316</v>
      </c>
      <c r="AY18">
        <v>601.33097397697134</v>
      </c>
      <c r="AZ18">
        <v>1063.8409764416019</v>
      </c>
      <c r="BA18">
        <v>1037.700046578525</v>
      </c>
      <c r="BB18">
        <v>1128.331729520494</v>
      </c>
      <c r="BC18">
        <v>1063.852054641728</v>
      </c>
      <c r="BD18">
        <v>0.83810030822121695</v>
      </c>
      <c r="BE18">
        <v>0.78582931991893268</v>
      </c>
      <c r="BF18">
        <v>0.85582564488942514</v>
      </c>
      <c r="BG18">
        <v>0.838091381138654</v>
      </c>
      <c r="BH18">
        <v>0.65660722285634698</v>
      </c>
      <c r="BI18">
        <v>0.62890999999999997</v>
      </c>
      <c r="BJ18">
        <v>0.65773999999999999</v>
      </c>
      <c r="BK18">
        <v>0.65661000000000003</v>
      </c>
      <c r="BL18">
        <v>0.65349869141570438</v>
      </c>
      <c r="BM18">
        <v>0.62810999999999995</v>
      </c>
      <c r="BN18">
        <v>0.65710999999999997</v>
      </c>
      <c r="BO18">
        <v>0.65349999999999997</v>
      </c>
      <c r="BP18">
        <v>-0.59348289160591339</v>
      </c>
      <c r="BQ18">
        <v>-0.60587000000000002</v>
      </c>
      <c r="BR18">
        <v>-0.58255999999999997</v>
      </c>
      <c r="BS18">
        <v>-0.59348000000000001</v>
      </c>
      <c r="BT18">
        <v>-0.58727953817335687</v>
      </c>
      <c r="BU18">
        <v>-0.61733000000000005</v>
      </c>
      <c r="BV18">
        <v>-0.58257999999999999</v>
      </c>
      <c r="BW18">
        <v>-0.58726999999999996</v>
      </c>
      <c r="BX18">
        <v>2.020897374771125</v>
      </c>
      <c r="BY18">
        <v>2.0100500000000001</v>
      </c>
      <c r="BZ18">
        <v>2.0597400000000001</v>
      </c>
      <c r="CA18">
        <v>2.0209000000000001</v>
      </c>
      <c r="CB18">
        <v>2.0031367595334801</v>
      </c>
      <c r="CC18">
        <v>2.0031300000000001</v>
      </c>
      <c r="CD18">
        <v>2.0596399999999999</v>
      </c>
      <c r="CE18">
        <v>2.0031300000000001</v>
      </c>
      <c r="CF18">
        <v>1.277631638692956</v>
      </c>
      <c r="CG18">
        <v>1.27763</v>
      </c>
      <c r="CH18">
        <v>1.28196</v>
      </c>
      <c r="CI18">
        <v>1.27763</v>
      </c>
      <c r="CJ18">
        <v>1.281479599708939</v>
      </c>
      <c r="CK18">
        <v>1.2781</v>
      </c>
      <c r="CL18">
        <v>1.2819400000000001</v>
      </c>
      <c r="CM18">
        <v>1.28148</v>
      </c>
      <c r="CN18">
        <v>97.719061035363936</v>
      </c>
      <c r="CO18">
        <v>95.087999999999994</v>
      </c>
      <c r="CP18">
        <v>97.745999999999995</v>
      </c>
      <c r="CQ18">
        <v>97.72</v>
      </c>
      <c r="CR18">
        <v>97.698070426932389</v>
      </c>
      <c r="CS18">
        <v>95.076999999999998</v>
      </c>
      <c r="CT18">
        <v>97.754000000000005</v>
      </c>
      <c r="CU18">
        <v>97.698999999999998</v>
      </c>
      <c r="CV18">
        <v>78.636463634637636</v>
      </c>
      <c r="CW18">
        <v>71.602000000000004</v>
      </c>
      <c r="CX18">
        <v>178.95599999999999</v>
      </c>
      <c r="CY18">
        <v>78.611999999999995</v>
      </c>
      <c r="CZ18">
        <v>75.945681356130606</v>
      </c>
      <c r="DA18">
        <v>60.976999999999997</v>
      </c>
      <c r="DB18">
        <v>143.215</v>
      </c>
      <c r="DC18">
        <v>75.924999999999997</v>
      </c>
      <c r="DD18">
        <v>48.456693136825123</v>
      </c>
      <c r="DE18">
        <v>47.439953512396691</v>
      </c>
      <c r="DF18">
        <v>59.23295454545454</v>
      </c>
      <c r="DG18">
        <v>48.453641528925623</v>
      </c>
      <c r="DH18">
        <v>50.853493839744438</v>
      </c>
      <c r="DI18">
        <v>47.442700872509441</v>
      </c>
      <c r="DJ18">
        <v>62.972066675348351</v>
      </c>
      <c r="DK18">
        <v>50.849720015627028</v>
      </c>
      <c r="DL18">
        <v>51.816049422516848</v>
      </c>
      <c r="DM18">
        <v>46.537917163289627</v>
      </c>
      <c r="DN18">
        <v>64.064362336114428</v>
      </c>
      <c r="DO18">
        <v>51.81205303933254</v>
      </c>
      <c r="DP18">
        <v>51.360402920296153</v>
      </c>
      <c r="DQ18">
        <v>45.587961237420799</v>
      </c>
      <c r="DR18">
        <v>63.621645546030557</v>
      </c>
      <c r="DS18">
        <v>51.356340849794996</v>
      </c>
      <c r="DT18">
        <v>49.869778750870438</v>
      </c>
      <c r="DU18">
        <v>44.522763950096213</v>
      </c>
      <c r="DV18">
        <v>61.938659921792564</v>
      </c>
      <c r="DW18">
        <v>49.86577493637887</v>
      </c>
      <c r="DX18">
        <v>90.618207474898512</v>
      </c>
      <c r="DY18">
        <v>85.194427890345651</v>
      </c>
      <c r="DZ18">
        <v>91.19115017878427</v>
      </c>
      <c r="EA18">
        <v>90.618481823599524</v>
      </c>
      <c r="EB18">
        <v>93.157089131420761</v>
      </c>
      <c r="EC18">
        <v>85.195359058402857</v>
      </c>
      <c r="ED18">
        <v>93.158708283671032</v>
      </c>
      <c r="EE18">
        <v>93.158708283671032</v>
      </c>
      <c r="EF18">
        <v>89.768927904463041</v>
      </c>
      <c r="EG18">
        <v>84.62455303933254</v>
      </c>
      <c r="EH18">
        <v>90.438766388557809</v>
      </c>
      <c r="EI18">
        <v>89.769256555423127</v>
      </c>
      <c r="EJ18">
        <v>89.930865975596248</v>
      </c>
      <c r="EK18">
        <v>84.632002383790223</v>
      </c>
      <c r="EL18">
        <v>90.449009237187127</v>
      </c>
      <c r="EM18">
        <v>89.931279797377826</v>
      </c>
      <c r="EN18">
        <v>85.746110650002521</v>
      </c>
      <c r="EO18">
        <v>78.894893775624297</v>
      </c>
      <c r="EP18">
        <v>86.588007827059272</v>
      </c>
      <c r="EQ18">
        <v>85.745900111815132</v>
      </c>
      <c r="ER18">
        <v>89.087148669580174</v>
      </c>
      <c r="ES18">
        <v>78.894893775624297</v>
      </c>
      <c r="ET18">
        <v>89.088706671636231</v>
      </c>
      <c r="EU18">
        <v>89.088706671636231</v>
      </c>
      <c r="EV18">
        <v>84.859744182162828</v>
      </c>
      <c r="EW18">
        <v>77.717923033917259</v>
      </c>
      <c r="EX18">
        <v>85.902557771151706</v>
      </c>
      <c r="EY18">
        <v>84.860114610510621</v>
      </c>
      <c r="EZ18">
        <v>85.055315348693171</v>
      </c>
      <c r="FA18">
        <v>77.716758292955646</v>
      </c>
      <c r="FB18">
        <v>85.897316436824454</v>
      </c>
      <c r="FC18">
        <v>85.055791092061128</v>
      </c>
      <c r="FD18">
        <v>78.934062746684475</v>
      </c>
      <c r="FE18">
        <v>71.690537520948411</v>
      </c>
      <c r="FF18">
        <v>80.969523927751226</v>
      </c>
      <c r="FG18">
        <v>78.933259884550935</v>
      </c>
      <c r="FH18">
        <v>82.743492579011445</v>
      </c>
      <c r="FI18">
        <v>71.690537520948411</v>
      </c>
      <c r="FJ18">
        <v>82.744708584197141</v>
      </c>
      <c r="FK18">
        <v>82.744708584197141</v>
      </c>
      <c r="FL18">
        <v>78.962762538451088</v>
      </c>
      <c r="FM18">
        <v>69.504531065731484</v>
      </c>
      <c r="FN18">
        <v>80.370554279684697</v>
      </c>
      <c r="FO18">
        <v>78.963130780212282</v>
      </c>
      <c r="FP18">
        <v>79.003859647637483</v>
      </c>
      <c r="FQ18">
        <v>69.505694866861162</v>
      </c>
      <c r="FR18">
        <v>80.368226677425355</v>
      </c>
      <c r="FS18">
        <v>79.004251753460366</v>
      </c>
      <c r="FT18">
        <v>69.36141106966528</v>
      </c>
      <c r="FU18">
        <v>62.910841437999309</v>
      </c>
      <c r="FV18">
        <v>73.03724166377215</v>
      </c>
      <c r="FW18">
        <v>69.359749478985748</v>
      </c>
      <c r="FX18">
        <v>73.025296785520041</v>
      </c>
      <c r="FY18">
        <v>62.912469607502608</v>
      </c>
      <c r="FZ18">
        <v>73.045925234456405</v>
      </c>
      <c r="GA18">
        <v>73.025573115665168</v>
      </c>
      <c r="GB18">
        <v>70.066747728125804</v>
      </c>
      <c r="GC18">
        <v>59.338908909343523</v>
      </c>
      <c r="GD18">
        <v>72.096973775616533</v>
      </c>
      <c r="GE18">
        <v>70.066917766585618</v>
      </c>
      <c r="GF18">
        <v>69.487423849866857</v>
      </c>
      <c r="GG18">
        <v>59.339180270927407</v>
      </c>
      <c r="GH18">
        <v>72.090732459187208</v>
      </c>
      <c r="GI18">
        <v>69.4872894234109</v>
      </c>
      <c r="GJ18">
        <v>58.696075443645142</v>
      </c>
      <c r="GK18">
        <v>54.026796695153102</v>
      </c>
      <c r="GL18">
        <v>63.862697486676552</v>
      </c>
      <c r="GM18">
        <v>58.693552710415943</v>
      </c>
      <c r="GN18">
        <v>62.684691269674317</v>
      </c>
      <c r="GO18">
        <v>54.027190880136231</v>
      </c>
      <c r="GP18">
        <v>63.867821891457218</v>
      </c>
      <c r="GQ18">
        <v>62.684281479612757</v>
      </c>
      <c r="GR18">
        <v>60.873598673668731</v>
      </c>
      <c r="GS18">
        <v>50.075683516760748</v>
      </c>
      <c r="GT18">
        <v>63.64806376336287</v>
      </c>
      <c r="GU18">
        <v>60.873395667118672</v>
      </c>
      <c r="GV18">
        <v>59.626465424030762</v>
      </c>
      <c r="GW18">
        <v>50.075683516760748</v>
      </c>
      <c r="GX18">
        <v>63.643924821040017</v>
      </c>
      <c r="GY18">
        <v>59.625603103024183</v>
      </c>
      <c r="GZ18">
        <v>8.8799037837240391</v>
      </c>
      <c r="HA18">
        <v>6.0120513271662013</v>
      </c>
      <c r="HB18">
        <v>10.144547460493349</v>
      </c>
      <c r="HC18">
        <v>8.8812822102384352</v>
      </c>
      <c r="HD18">
        <v>2.6747130492912459</v>
      </c>
      <c r="HE18">
        <v>2.6744555080841912</v>
      </c>
      <c r="HF18">
        <v>3.6183791520000339</v>
      </c>
      <c r="HG18">
        <v>2.6744555080841912</v>
      </c>
      <c r="HH18">
        <v>7.868175374693795</v>
      </c>
      <c r="HI18">
        <v>6.9262411732553906</v>
      </c>
      <c r="HJ18">
        <v>8.3627085555657832</v>
      </c>
      <c r="HK18">
        <v>7.8682338962849752</v>
      </c>
      <c r="HL18">
        <v>5.3665214465355673</v>
      </c>
      <c r="HM18">
        <v>5.3659540153390592</v>
      </c>
      <c r="HN18">
        <v>8.1046995445620027</v>
      </c>
      <c r="HO18">
        <v>5.3659540153390592</v>
      </c>
      <c r="HP18">
        <v>2.897003407866968</v>
      </c>
      <c r="HQ18">
        <v>2.8875588250154571</v>
      </c>
      <c r="HR18">
        <v>3.894253954387926</v>
      </c>
      <c r="HS18">
        <v>2.8965994524646179</v>
      </c>
      <c r="HT18">
        <v>11.015551591361239</v>
      </c>
      <c r="HU18">
        <v>7.0858291361538779</v>
      </c>
      <c r="HV18">
        <v>11.017490587892629</v>
      </c>
      <c r="HW18">
        <v>11.017490587892629</v>
      </c>
      <c r="HX18">
        <v>5.7287958209289256</v>
      </c>
      <c r="HY18">
        <v>5.3493407157083466</v>
      </c>
      <c r="HZ18">
        <v>5.7384495469285106</v>
      </c>
      <c r="IA18">
        <v>5.7289637758556307</v>
      </c>
      <c r="IB18">
        <v>3.3144898881986249</v>
      </c>
      <c r="IC18">
        <v>2.8532428030462209</v>
      </c>
      <c r="ID18">
        <v>3.8934719879975681</v>
      </c>
      <c r="IE18">
        <v>3.314307025816722</v>
      </c>
      <c r="IF18">
        <v>7.8328702169761124</v>
      </c>
      <c r="IG18">
        <v>7.0860916750630647</v>
      </c>
      <c r="IH18">
        <v>10.995511374571249</v>
      </c>
      <c r="II18">
        <v>7.8331240350999174</v>
      </c>
      <c r="IJ18">
        <v>5.3995170471120657</v>
      </c>
      <c r="IK18">
        <v>5.3990526666631133</v>
      </c>
      <c r="IL18">
        <v>10.1982397311416</v>
      </c>
      <c r="IM18">
        <v>5.3990526666631133</v>
      </c>
      <c r="IN18">
        <v>3.1803690767431561</v>
      </c>
      <c r="IO18">
        <v>2.7991825762116749</v>
      </c>
      <c r="IP18">
        <v>3.498432034179551</v>
      </c>
      <c r="IQ18">
        <v>3.180379068279644</v>
      </c>
      <c r="IR18">
        <v>7.7517182188333393</v>
      </c>
      <c r="IS18">
        <v>6.9260874241674486</v>
      </c>
      <c r="IT18">
        <v>8.3632811207441087</v>
      </c>
      <c r="IU18">
        <v>7.7517159530729103</v>
      </c>
      <c r="IV18">
        <v>6.9511498568607761</v>
      </c>
      <c r="IW18">
        <v>6.3271289871935483</v>
      </c>
      <c r="IX18">
        <v>7.1557933758850014</v>
      </c>
      <c r="IY18">
        <v>6.9513830305071149</v>
      </c>
      <c r="IZ18">
        <v>2.675646636531213</v>
      </c>
      <c r="JA18">
        <v>2.6753894396024869</v>
      </c>
      <c r="JB18">
        <v>3.6163171341033209</v>
      </c>
      <c r="JC18">
        <v>2.6753894396024869</v>
      </c>
      <c r="JD18">
        <v>7.8681763277092722</v>
      </c>
      <c r="JE18">
        <v>6.9262423350797828</v>
      </c>
      <c r="JF18">
        <v>8.3627106251105978</v>
      </c>
      <c r="JG18">
        <v>7.8682348492699568</v>
      </c>
      <c r="JH18">
        <v>5.7509225611611487</v>
      </c>
      <c r="JI18">
        <v>5.3499026300573513</v>
      </c>
      <c r="JJ18">
        <v>5.7511019135585766</v>
      </c>
      <c r="JK18">
        <v>5.7511019135585766</v>
      </c>
      <c r="JL18">
        <v>2.8956445654548442</v>
      </c>
      <c r="JM18">
        <v>2.8887282939565888</v>
      </c>
      <c r="JN18">
        <v>3.8948754951934119</v>
      </c>
      <c r="JO18">
        <v>2.8952394171112572</v>
      </c>
      <c r="JP18">
        <v>11.01554904194349</v>
      </c>
      <c r="JQ18">
        <v>7.0858313922473339</v>
      </c>
      <c r="JR18">
        <v>11.017488037024551</v>
      </c>
      <c r="JS18">
        <v>11.017488037024551</v>
      </c>
      <c r="JT18">
        <v>6.7054161923424456</v>
      </c>
      <c r="JU18">
        <v>5.6226101294521831</v>
      </c>
      <c r="JV18">
        <v>8.1025939678638235</v>
      </c>
      <c r="JW18">
        <v>6.7055585196861838</v>
      </c>
      <c r="JX18">
        <v>3.3154762246745868</v>
      </c>
      <c r="JY18">
        <v>2.8521748794662991</v>
      </c>
      <c r="JZ18">
        <v>3.8940919840393282</v>
      </c>
      <c r="KA18">
        <v>3.3152939475063259</v>
      </c>
      <c r="KB18">
        <v>7.832870723706745</v>
      </c>
      <c r="KC18">
        <v>7.0860935565538954</v>
      </c>
      <c r="KD18">
        <v>10.99551129003893</v>
      </c>
      <c r="KE18">
        <v>7.8331245415522037</v>
      </c>
      <c r="KF18">
        <v>7.5839443977374419</v>
      </c>
      <c r="KG18">
        <v>6.3274468128763894</v>
      </c>
      <c r="KH18">
        <v>7.5845124529971271</v>
      </c>
      <c r="KI18">
        <v>7.5845124529971271</v>
      </c>
      <c r="KJ18">
        <v>3.1804897884445462</v>
      </c>
      <c r="KK18">
        <v>2.7995690146306522</v>
      </c>
      <c r="KL18">
        <v>3.4977835932198782</v>
      </c>
      <c r="KM18">
        <v>3.18050005618508</v>
      </c>
      <c r="KN18">
        <v>7.7517200757346014</v>
      </c>
      <c r="KO18">
        <v>6.9260886362695349</v>
      </c>
      <c r="KP18">
        <v>8.3632792413086072</v>
      </c>
      <c r="KQ18">
        <v>7.7517178103076496</v>
      </c>
      <c r="KR18">
        <v>6.4478833208709281</v>
      </c>
      <c r="KS18">
        <v>5.7582843618521888</v>
      </c>
      <c r="KT18">
        <v>6.4481175308756136</v>
      </c>
      <c r="KU18">
        <v>6.4481175308756136</v>
      </c>
      <c r="KV18">
        <v>2.674696334960927</v>
      </c>
      <c r="KW18">
        <v>2.6744555080841912</v>
      </c>
      <c r="KX18">
        <v>3.6183791520000339</v>
      </c>
      <c r="KY18">
        <v>2.6744555080841912</v>
      </c>
      <c r="KZ18">
        <v>6.4443513967254011</v>
      </c>
      <c r="LA18">
        <v>6.1814223541693316</v>
      </c>
      <c r="LB18">
        <v>7.4457205091075824</v>
      </c>
      <c r="LC18">
        <v>6.4440189357375477</v>
      </c>
      <c r="LD18">
        <v>5.33216970895102</v>
      </c>
      <c r="LE18">
        <v>5.3317371635789668</v>
      </c>
      <c r="LF18">
        <v>7.7327131825355098</v>
      </c>
      <c r="LG18">
        <v>5.3317371635789668</v>
      </c>
      <c r="LH18">
        <v>2.8969661772083999</v>
      </c>
      <c r="LI18">
        <v>2.8875588250154571</v>
      </c>
      <c r="LJ18">
        <v>3.894253954387926</v>
      </c>
      <c r="LK18">
        <v>2.8965994524646179</v>
      </c>
      <c r="LL18">
        <v>6.7129773245615016</v>
      </c>
      <c r="LM18">
        <v>6.4159200605135922</v>
      </c>
      <c r="LN18">
        <v>7.3674166680119937</v>
      </c>
      <c r="LO18">
        <v>6.7127453049266901</v>
      </c>
      <c r="LP18">
        <v>5.7287958209289256</v>
      </c>
      <c r="LQ18">
        <v>5.3493407157083466</v>
      </c>
      <c r="LR18">
        <v>5.7384495469285106</v>
      </c>
      <c r="LS18">
        <v>5.7289637758556307</v>
      </c>
      <c r="LT18">
        <v>3.314480351094768</v>
      </c>
      <c r="LU18">
        <v>2.8532428030462209</v>
      </c>
      <c r="LV18">
        <v>3.8934719879975681</v>
      </c>
      <c r="LW18">
        <v>3.314307025816722</v>
      </c>
      <c r="LX18">
        <v>6.687130011745456</v>
      </c>
      <c r="LY18">
        <v>6.3735275879143432</v>
      </c>
      <c r="LZ18">
        <v>7.1924290870616199</v>
      </c>
      <c r="MA18">
        <v>6.6869365842020771</v>
      </c>
      <c r="MB18">
        <v>5.3993738108795251</v>
      </c>
      <c r="MC18">
        <v>5.3990526666631133</v>
      </c>
      <c r="MD18">
        <v>6.4305379201367652</v>
      </c>
      <c r="ME18">
        <v>5.3990526666631133</v>
      </c>
      <c r="MF18">
        <v>3.1803523856242841</v>
      </c>
      <c r="MG18">
        <v>2.7991825762116749</v>
      </c>
      <c r="MH18">
        <v>3.3379039085204938</v>
      </c>
      <c r="MI18">
        <v>3.180379068279644</v>
      </c>
      <c r="MJ18">
        <v>7.2364228494553604</v>
      </c>
      <c r="MK18">
        <v>6.1826429587892573</v>
      </c>
      <c r="ML18">
        <v>7.4457237271155874</v>
      </c>
      <c r="MM18">
        <v>7.2365104486417957</v>
      </c>
      <c r="MN18">
        <v>6.5676643655466878</v>
      </c>
      <c r="MO18">
        <v>6.3271289871935483</v>
      </c>
      <c r="MP18">
        <v>6.6346031806520402</v>
      </c>
      <c r="MQ18">
        <v>6.5677460591908368</v>
      </c>
      <c r="MR18">
        <v>2.6756466360983402</v>
      </c>
      <c r="MS18">
        <v>2.6753894396024869</v>
      </c>
      <c r="MT18">
        <v>3.498700639528268</v>
      </c>
      <c r="MU18">
        <v>2.6753894396024869</v>
      </c>
      <c r="MV18">
        <v>6.4443804909911826</v>
      </c>
      <c r="MW18">
        <v>6.1684340395493917</v>
      </c>
      <c r="MX18">
        <v>7.410607545907669</v>
      </c>
      <c r="MY18">
        <v>6.4440175498844878</v>
      </c>
      <c r="MZ18">
        <v>5.7509225611611487</v>
      </c>
      <c r="NA18">
        <v>5.3499026300573513</v>
      </c>
      <c r="NB18">
        <v>5.7511019135585766</v>
      </c>
      <c r="NC18">
        <v>5.7511019135585766</v>
      </c>
      <c r="ND18">
        <v>2.8956347710812209</v>
      </c>
      <c r="NE18">
        <v>2.8887282939565888</v>
      </c>
      <c r="NF18">
        <v>3.8948754951934119</v>
      </c>
      <c r="NG18">
        <v>2.8952394171112572</v>
      </c>
      <c r="NH18">
        <v>6.7129241138181017</v>
      </c>
      <c r="NI18">
        <v>6.3736114808049953</v>
      </c>
      <c r="NJ18">
        <v>7.1932136692295394</v>
      </c>
      <c r="NK18">
        <v>6.7127443650879917</v>
      </c>
      <c r="NL18">
        <v>6.2869031618723179</v>
      </c>
      <c r="NM18">
        <v>5.6226101294521831</v>
      </c>
      <c r="NN18">
        <v>7.7303540176209324</v>
      </c>
      <c r="NO18">
        <v>6.2869770696862881</v>
      </c>
      <c r="NP18">
        <v>3.3154389168849319</v>
      </c>
      <c r="NQ18">
        <v>2.8521748794662991</v>
      </c>
      <c r="NR18">
        <v>3.8940919840393282</v>
      </c>
      <c r="NS18">
        <v>3.3152939475063259</v>
      </c>
      <c r="NT18">
        <v>6.6871813015338804</v>
      </c>
      <c r="NU18">
        <v>6.4165434251597198</v>
      </c>
      <c r="NV18">
        <v>7.3666017434942068</v>
      </c>
      <c r="NW18">
        <v>6.6869354202455362</v>
      </c>
      <c r="NX18">
        <v>6.420948294991752</v>
      </c>
      <c r="NY18">
        <v>6.3274468128763894</v>
      </c>
      <c r="NZ18">
        <v>6.6349203009438007</v>
      </c>
      <c r="OA18">
        <v>6.4209522850017491</v>
      </c>
      <c r="OB18">
        <v>3.0617827714604311</v>
      </c>
      <c r="OC18">
        <v>2.7995690146306522</v>
      </c>
      <c r="OD18">
        <v>3.4977835932198782</v>
      </c>
      <c r="OE18">
        <v>3.0617301961256809</v>
      </c>
      <c r="OF18">
        <v>6.8889613486391923</v>
      </c>
      <c r="OG18">
        <v>6.1684266627361888</v>
      </c>
      <c r="OH18">
        <v>7.4096645168951722</v>
      </c>
      <c r="OI18">
        <v>6.8888346260783058</v>
      </c>
      <c r="OJ18">
        <v>-0.1202416950620538</v>
      </c>
      <c r="OK18">
        <v>-0.127109</v>
      </c>
      <c r="OL18">
        <v>-0.117588</v>
      </c>
      <c r="OM18">
        <v>-0.12024</v>
      </c>
      <c r="ON18">
        <v>-0.38317363644687452</v>
      </c>
      <c r="OO18">
        <v>-0.38570399999999999</v>
      </c>
      <c r="OP18">
        <v>-0.37922400000000001</v>
      </c>
      <c r="OQ18">
        <v>-0.38317299999999999</v>
      </c>
      <c r="OR18">
        <v>0.39348597374629601</v>
      </c>
      <c r="OS18">
        <v>0.39153477343653648</v>
      </c>
      <c r="OT18">
        <v>0.39946761826210642</v>
      </c>
      <c r="OU18">
        <v>0.3934844226929447</v>
      </c>
      <c r="OV18">
        <v>-0.11771502646621559</v>
      </c>
      <c r="OW18">
        <v>-0.12703600000000001</v>
      </c>
      <c r="OX18">
        <v>-0.11759699999999999</v>
      </c>
      <c r="OY18">
        <v>-0.117711</v>
      </c>
      <c r="OZ18">
        <v>-0.38913647499322818</v>
      </c>
      <c r="PA18">
        <v>-0.38913799999999998</v>
      </c>
      <c r="PB18">
        <v>-0.380994</v>
      </c>
      <c r="PC18">
        <v>-0.38913799999999998</v>
      </c>
      <c r="PD18">
        <v>0.3992067469092388</v>
      </c>
      <c r="PE18">
        <v>0.39307257855515682</v>
      </c>
      <c r="PF18">
        <v>0.3994204794048497</v>
      </c>
      <c r="PG18">
        <v>0.39920718028236912</v>
      </c>
      <c r="PH18">
        <v>0.18079396142299181</v>
      </c>
      <c r="PI18">
        <v>0.17505799999999999</v>
      </c>
      <c r="PJ18">
        <v>0.18079500000000001</v>
      </c>
      <c r="PK18">
        <v>0.18079500000000001</v>
      </c>
      <c r="PL18">
        <v>0.28637111328414899</v>
      </c>
      <c r="PM18">
        <v>0.28102100000000002</v>
      </c>
      <c r="PN18">
        <v>0.28637200000000002</v>
      </c>
      <c r="PO18">
        <v>0.28637200000000002</v>
      </c>
      <c r="PP18">
        <v>0.29988983826487481</v>
      </c>
      <c r="PQ18">
        <v>0.29248353917784847</v>
      </c>
      <c r="PR18">
        <v>0.29989145495995712</v>
      </c>
      <c r="PS18">
        <v>0.29989145495995712</v>
      </c>
      <c r="PT18">
        <v>0.17909450847833869</v>
      </c>
      <c r="PU18">
        <v>0.17385800000000001</v>
      </c>
      <c r="PV18">
        <v>0.17927699999999999</v>
      </c>
      <c r="PW18">
        <v>0.179095</v>
      </c>
      <c r="PX18">
        <v>0.28498449426128108</v>
      </c>
      <c r="PY18">
        <v>0.27982200000000002</v>
      </c>
      <c r="PZ18">
        <v>0.28498499999999999</v>
      </c>
      <c r="QA18">
        <v>0.28498499999999999</v>
      </c>
      <c r="QB18">
        <v>0.29924047014444832</v>
      </c>
      <c r="QC18">
        <v>0.29174937749033841</v>
      </c>
      <c r="QD18">
        <v>0.29924196747448373</v>
      </c>
      <c r="QE18">
        <v>0.29924196747448373</v>
      </c>
      <c r="QF18">
        <v>55.5603313317255</v>
      </c>
      <c r="QG18">
        <v>28.600485635899211</v>
      </c>
      <c r="QH18">
        <v>68.216864810318185</v>
      </c>
      <c r="QI18">
        <v>55.569833811611119</v>
      </c>
      <c r="QJ18">
        <v>49.744293542969181</v>
      </c>
      <c r="QK18">
        <v>40.404749140676728</v>
      </c>
      <c r="QL18">
        <v>76.994576014632145</v>
      </c>
      <c r="QM18">
        <v>49.735896061303649</v>
      </c>
      <c r="QN18">
        <v>33.771082486575409</v>
      </c>
      <c r="QO18">
        <v>30.67626375705591</v>
      </c>
      <c r="QP18">
        <v>68.245246129103464</v>
      </c>
      <c r="QQ18">
        <v>33.76903913468513</v>
      </c>
      <c r="QR18">
        <v>39.349620734030303</v>
      </c>
      <c r="QS18">
        <v>39.335719466431208</v>
      </c>
      <c r="QT18">
        <v>77.000094604395954</v>
      </c>
      <c r="QU18">
        <v>39.335719466431208</v>
      </c>
      <c r="QV18">
        <v>25.497253044898059</v>
      </c>
      <c r="QW18">
        <v>2.2232033048468982</v>
      </c>
      <c r="QX18">
        <v>56.813093248399603</v>
      </c>
      <c r="QY18">
        <v>25.50534514837123</v>
      </c>
      <c r="QZ18">
        <v>8.7159184573004058</v>
      </c>
      <c r="RA18">
        <v>8.7004509476207001</v>
      </c>
      <c r="RB18">
        <v>77.026899183248716</v>
      </c>
      <c r="RC18">
        <v>8.7004509476207001</v>
      </c>
      <c r="RD18">
        <v>1.4725796508536171</v>
      </c>
      <c r="RE18">
        <v>1.467944877171959</v>
      </c>
      <c r="RF18">
        <v>56.86039544637508</v>
      </c>
      <c r="RG18">
        <v>1.467944877171959</v>
      </c>
      <c r="RH18">
        <v>9.0736361350998003</v>
      </c>
      <c r="RI18">
        <v>9.058370912301724</v>
      </c>
      <c r="RJ18">
        <v>76.998517864463437</v>
      </c>
      <c r="RK18">
        <v>9.058370912301724</v>
      </c>
      <c r="RL18">
        <v>69.625605332960788</v>
      </c>
      <c r="RM18">
        <v>69.613068020560689</v>
      </c>
      <c r="RN18">
        <v>98.781180032165494</v>
      </c>
      <c r="RO18">
        <v>69.613068020560689</v>
      </c>
      <c r="RP18">
        <v>66.0695853222972</v>
      </c>
      <c r="RQ18">
        <v>50.46356154015956</v>
      </c>
      <c r="RR18">
        <v>79.630096811831848</v>
      </c>
      <c r="RS18">
        <v>66.070133392198301</v>
      </c>
      <c r="RT18">
        <v>90.772668628637945</v>
      </c>
      <c r="RU18">
        <v>70.338368389517839</v>
      </c>
      <c r="RV18">
        <v>98.779603292232977</v>
      </c>
      <c r="RW18">
        <v>90.771341174986603</v>
      </c>
      <c r="RX18">
        <v>85.623409618552941</v>
      </c>
      <c r="RY18">
        <v>50.454101100564472</v>
      </c>
      <c r="RZ18">
        <v>85.634322474851004</v>
      </c>
      <c r="SA18">
        <v>85.634322474851004</v>
      </c>
      <c r="SB18">
        <v>88.713771808020596</v>
      </c>
      <c r="SC18">
        <v>85.845381941043541</v>
      </c>
      <c r="SD18">
        <v>88.714432923706909</v>
      </c>
      <c r="SE18">
        <v>88.714432923706909</v>
      </c>
      <c r="SF18">
        <v>26.889807573792151</v>
      </c>
      <c r="SG18">
        <v>23.48442185592349</v>
      </c>
      <c r="SH18">
        <v>35.979561425284267</v>
      </c>
      <c r="SI18">
        <v>26.885995895243159</v>
      </c>
      <c r="SJ18">
        <v>-75.579408118043418</v>
      </c>
      <c r="SK18">
        <v>-75.618600000000001</v>
      </c>
      <c r="SL18">
        <v>33.0105</v>
      </c>
      <c r="SM18">
        <v>-75.618600000000001</v>
      </c>
      <c r="SN18">
        <v>223.36660066983319</v>
      </c>
      <c r="SO18">
        <v>79.102500000000006</v>
      </c>
      <c r="SP18">
        <v>2481.4854</v>
      </c>
      <c r="SQ18">
        <v>223.38300000000001</v>
      </c>
      <c r="SR18">
        <v>-29.06901187667189</v>
      </c>
      <c r="SS18">
        <v>-117.18389999999999</v>
      </c>
      <c r="ST18">
        <v>18.6342</v>
      </c>
      <c r="SU18">
        <v>-29.087599999999998</v>
      </c>
      <c r="SV18">
        <v>217.9446535100065</v>
      </c>
      <c r="SW18">
        <v>79.021500000000003</v>
      </c>
      <c r="SX18">
        <v>1899.5563</v>
      </c>
      <c r="SY18">
        <v>217.96350000000001</v>
      </c>
      <c r="SZ18">
        <v>-266.66944619531472</v>
      </c>
      <c r="TA18">
        <v>-266.83679999999998</v>
      </c>
      <c r="TB18">
        <v>941.64430000000004</v>
      </c>
      <c r="TC18">
        <v>-266.83679999999998</v>
      </c>
      <c r="TD18">
        <v>867.83941176405312</v>
      </c>
      <c r="TE18">
        <v>336.96699999999998</v>
      </c>
      <c r="TF18">
        <v>15293.532499999999</v>
      </c>
      <c r="TG18">
        <v>867.63440000000003</v>
      </c>
      <c r="TH18">
        <v>255.04738016685241</v>
      </c>
      <c r="TI18">
        <v>-1909.2560000000001</v>
      </c>
      <c r="TJ18">
        <v>429.0693</v>
      </c>
      <c r="TK18">
        <v>255.04230000000001</v>
      </c>
      <c r="TL18">
        <v>459.17276187407862</v>
      </c>
      <c r="TM18">
        <v>336.55290000000002</v>
      </c>
      <c r="TN18">
        <v>13346.1199</v>
      </c>
      <c r="TO18">
        <v>458.65480000000002</v>
      </c>
      <c r="TP18" s="4">
        <v>0</v>
      </c>
    </row>
    <row r="19" spans="1:536" s="2" customFormat="1" x14ac:dyDescent="0.2">
      <c r="A19" s="2" t="s">
        <v>534</v>
      </c>
      <c r="B19" s="2" t="s">
        <v>535</v>
      </c>
      <c r="C19" s="2" t="s">
        <v>536</v>
      </c>
      <c r="D19" s="2">
        <v>27</v>
      </c>
      <c r="E19" s="2" t="s">
        <v>625</v>
      </c>
      <c r="F19" s="2">
        <v>14</v>
      </c>
      <c r="G19" s="2">
        <v>-1</v>
      </c>
      <c r="H19" s="5">
        <v>-1.1848875973065269E-2</v>
      </c>
      <c r="I19" s="4">
        <f>-H19</f>
        <v>1.1848875973065269E-2</v>
      </c>
      <c r="J19" s="2" t="s">
        <v>625</v>
      </c>
      <c r="K19" s="2" t="s">
        <v>626</v>
      </c>
      <c r="L19" s="2" t="s">
        <v>572</v>
      </c>
      <c r="M19" s="2" t="s">
        <v>562</v>
      </c>
      <c r="N19" s="2" t="s">
        <v>627</v>
      </c>
      <c r="O19" s="2" t="s">
        <v>616</v>
      </c>
      <c r="P19" s="2">
        <v>-0.25351000000000001</v>
      </c>
      <c r="Q19" s="2">
        <v>-0.25351000000000001</v>
      </c>
      <c r="R19" s="2">
        <v>-0.25351000000000001</v>
      </c>
      <c r="S19" s="2">
        <v>-0.25351000000000001</v>
      </c>
      <c r="T19" s="2">
        <v>-2.606E-2</v>
      </c>
      <c r="U19" s="2">
        <v>-2.606E-2</v>
      </c>
      <c r="V19" s="2">
        <v>-2.606E-2</v>
      </c>
      <c r="W19" s="2">
        <v>-2.606E-2</v>
      </c>
      <c r="X19" s="2">
        <v>-0.13978499999999999</v>
      </c>
      <c r="Y19" s="2">
        <v>-0.13978499999999999</v>
      </c>
      <c r="Z19" s="2">
        <v>-0.13978499999999999</v>
      </c>
      <c r="AA19" s="2">
        <v>-0.13978499999999999</v>
      </c>
      <c r="AB19" s="2">
        <v>0.22745000000000001</v>
      </c>
      <c r="AC19" s="2">
        <v>0.22745000000000001</v>
      </c>
      <c r="AD19" s="2">
        <v>0.22745000000000001</v>
      </c>
      <c r="AE19" s="2">
        <v>0.22745000000000001</v>
      </c>
      <c r="AF19" s="2">
        <v>4.2950000000000002E-2</v>
      </c>
      <c r="AG19" s="2">
        <v>4.2950000000000002E-2</v>
      </c>
      <c r="AH19" s="2">
        <v>4.2950000000000002E-2</v>
      </c>
      <c r="AI19" s="2">
        <v>4.2950000000000002E-2</v>
      </c>
      <c r="AJ19" s="2">
        <v>235.92699999999999</v>
      </c>
      <c r="AK19" s="2">
        <v>235.92699999999999</v>
      </c>
      <c r="AL19" s="2">
        <v>235.92699999999999</v>
      </c>
      <c r="AM19" s="2">
        <v>235.92699999999999</v>
      </c>
      <c r="AN19" s="2">
        <v>64.985799999999998</v>
      </c>
      <c r="AO19" s="2">
        <v>64.985799999999998</v>
      </c>
      <c r="AP19" s="2">
        <v>64.985799999999998</v>
      </c>
      <c r="AQ19" s="2">
        <v>64.985799999999998</v>
      </c>
      <c r="AR19" s="2">
        <v>8.9824000000000002</v>
      </c>
      <c r="AS19" s="2">
        <v>8.9824000000000002</v>
      </c>
      <c r="AT19" s="2">
        <v>8.9824000000000002</v>
      </c>
      <c r="AU19" s="2">
        <v>8.9824000000000002</v>
      </c>
      <c r="AV19" s="2">
        <v>539.3996104168175</v>
      </c>
      <c r="AW19" s="2">
        <v>539.3996104168175</v>
      </c>
      <c r="AX19" s="2">
        <v>539.3996104168175</v>
      </c>
      <c r="AY19" s="2">
        <v>539.3996104168175</v>
      </c>
      <c r="AZ19" s="2">
        <v>948.28556962028415</v>
      </c>
      <c r="BA19" s="2">
        <v>948.28556962028415</v>
      </c>
      <c r="BB19" s="2">
        <v>948.28556962028415</v>
      </c>
      <c r="BC19" s="2">
        <v>948.28556962028415</v>
      </c>
      <c r="BD19" s="2">
        <v>0.86536552714929182</v>
      </c>
      <c r="BE19" s="2">
        <v>0.86536552714929182</v>
      </c>
      <c r="BF19" s="2">
        <v>0.86536552714929182</v>
      </c>
      <c r="BG19" s="2">
        <v>0.86536552714929182</v>
      </c>
      <c r="BH19" s="2">
        <v>0.63312000000000002</v>
      </c>
      <c r="BI19" s="2">
        <v>0.63312000000000002</v>
      </c>
      <c r="BJ19" s="2">
        <v>0.63312000000000002</v>
      </c>
      <c r="BK19" s="2">
        <v>0.63312000000000002</v>
      </c>
      <c r="BL19" s="2">
        <v>0.63312999999999997</v>
      </c>
      <c r="BM19" s="2">
        <v>0.63312999999999997</v>
      </c>
      <c r="BN19" s="2">
        <v>0.63312999999999997</v>
      </c>
      <c r="BO19" s="2">
        <v>0.63312999999999997</v>
      </c>
      <c r="BP19" s="2">
        <v>-0.58787</v>
      </c>
      <c r="BQ19" s="2">
        <v>-0.58787</v>
      </c>
      <c r="BR19" s="2">
        <v>-0.58787</v>
      </c>
      <c r="BS19" s="2">
        <v>-0.58787</v>
      </c>
      <c r="BT19" s="2">
        <v>-0.58787</v>
      </c>
      <c r="BU19" s="2">
        <v>-0.58787</v>
      </c>
      <c r="BV19" s="2">
        <v>-0.58787</v>
      </c>
      <c r="BW19" s="2">
        <v>-0.58787</v>
      </c>
      <c r="BX19" s="2">
        <v>2.0097299999999998</v>
      </c>
      <c r="BY19" s="2">
        <v>2.0097299999999998</v>
      </c>
      <c r="BZ19" s="2">
        <v>2.0097299999999998</v>
      </c>
      <c r="CA19" s="2">
        <v>2.0097299999999998</v>
      </c>
      <c r="CB19" s="2">
        <v>2.0096599999999998</v>
      </c>
      <c r="CC19" s="2">
        <v>2.0096599999999998</v>
      </c>
      <c r="CD19" s="2">
        <v>2.0096599999999998</v>
      </c>
      <c r="CE19" s="2">
        <v>2.0096599999999998</v>
      </c>
      <c r="CF19" s="2">
        <v>1.2779799999999999</v>
      </c>
      <c r="CG19" s="2">
        <v>1.2779799999999999</v>
      </c>
      <c r="CH19" s="2">
        <v>1.2779799999999999</v>
      </c>
      <c r="CI19" s="2">
        <v>1.2779799999999999</v>
      </c>
      <c r="CJ19" s="2">
        <v>1.2779799999999999</v>
      </c>
      <c r="CK19" s="2">
        <v>1.2779799999999999</v>
      </c>
      <c r="CL19" s="2">
        <v>1.2779799999999999</v>
      </c>
      <c r="CM19" s="2">
        <v>1.2779799999999999</v>
      </c>
      <c r="CN19" s="2">
        <v>95.855000000000004</v>
      </c>
      <c r="CO19" s="2">
        <v>95.855000000000004</v>
      </c>
      <c r="CP19" s="2">
        <v>95.855000000000004</v>
      </c>
      <c r="CQ19" s="2">
        <v>95.855000000000004</v>
      </c>
      <c r="CR19" s="2">
        <v>95.853999999999999</v>
      </c>
      <c r="CS19" s="2">
        <v>95.853999999999999</v>
      </c>
      <c r="CT19" s="2">
        <v>95.853999999999999</v>
      </c>
      <c r="CU19" s="2">
        <v>95.853999999999999</v>
      </c>
      <c r="CV19" s="2">
        <v>120.129</v>
      </c>
      <c r="CW19" s="2">
        <v>120.129</v>
      </c>
      <c r="CX19" s="2">
        <v>120.129</v>
      </c>
      <c r="CY19" s="2">
        <v>120.129</v>
      </c>
      <c r="CZ19" s="2">
        <v>115.901</v>
      </c>
      <c r="DA19" s="2">
        <v>115.901</v>
      </c>
      <c r="DB19" s="2">
        <v>115.901</v>
      </c>
      <c r="DC19" s="2">
        <v>115.901</v>
      </c>
      <c r="DD19" s="2">
        <v>56.262913223140501</v>
      </c>
      <c r="DE19" s="2">
        <v>56.262913223140501</v>
      </c>
      <c r="DF19" s="2">
        <v>56.262913223140501</v>
      </c>
      <c r="DG19" s="2">
        <v>56.262913223140501</v>
      </c>
      <c r="DH19" s="2">
        <v>57.857468420367233</v>
      </c>
      <c r="DI19" s="2">
        <v>57.857468420367233</v>
      </c>
      <c r="DJ19" s="2">
        <v>57.857468420367233</v>
      </c>
      <c r="DK19" s="2">
        <v>57.857468420367233</v>
      </c>
      <c r="DL19" s="2">
        <v>58.384237187127532</v>
      </c>
      <c r="DM19" s="2">
        <v>58.384237187127532</v>
      </c>
      <c r="DN19" s="2">
        <v>58.384237187127532</v>
      </c>
      <c r="DO19" s="2">
        <v>58.384237187127532</v>
      </c>
      <c r="DP19" s="2">
        <v>57.6168235184495</v>
      </c>
      <c r="DQ19" s="2">
        <v>57.6168235184495</v>
      </c>
      <c r="DR19" s="2">
        <v>57.6168235184495</v>
      </c>
      <c r="DS19" s="2">
        <v>57.6168235184495</v>
      </c>
      <c r="DT19" s="2">
        <v>55.604478306746941</v>
      </c>
      <c r="DU19" s="2">
        <v>55.604478306746941</v>
      </c>
      <c r="DV19" s="2">
        <v>55.604478306746941</v>
      </c>
      <c r="DW19" s="2">
        <v>55.604478306746941</v>
      </c>
      <c r="DX19" s="2">
        <v>90.365204112038143</v>
      </c>
      <c r="DY19" s="2">
        <v>90.365204112038143</v>
      </c>
      <c r="DZ19" s="2">
        <v>90.365204112038143</v>
      </c>
      <c r="EA19" s="2">
        <v>90.365204112038143</v>
      </c>
      <c r="EB19" s="2">
        <v>90.38103396901073</v>
      </c>
      <c r="EC19" s="2">
        <v>90.38103396901073</v>
      </c>
      <c r="ED19" s="2">
        <v>90.38103396901073</v>
      </c>
      <c r="EE19" s="2">
        <v>90.38103396901073</v>
      </c>
      <c r="EF19" s="2">
        <v>86.783931764004762</v>
      </c>
      <c r="EG19" s="2">
        <v>86.783931764004762</v>
      </c>
      <c r="EH19" s="2">
        <v>86.783931764004762</v>
      </c>
      <c r="EI19" s="2">
        <v>86.783931764004762</v>
      </c>
      <c r="EJ19" s="2">
        <v>86.840733015494635</v>
      </c>
      <c r="EK19" s="2">
        <v>86.840733015494635</v>
      </c>
      <c r="EL19" s="2">
        <v>86.840733015494635</v>
      </c>
      <c r="EM19" s="2">
        <v>86.840733015494635</v>
      </c>
      <c r="EN19" s="2">
        <v>85.394730711889679</v>
      </c>
      <c r="EO19" s="2">
        <v>85.394730711889679</v>
      </c>
      <c r="EP19" s="2">
        <v>85.394730711889679</v>
      </c>
      <c r="EQ19" s="2">
        <v>85.394730711889679</v>
      </c>
      <c r="ER19" s="2">
        <v>85.372600633619072</v>
      </c>
      <c r="ES19" s="2">
        <v>85.372600633619072</v>
      </c>
      <c r="ET19" s="2">
        <v>85.372600633619072</v>
      </c>
      <c r="EU19" s="2">
        <v>85.372600633619072</v>
      </c>
      <c r="EV19" s="2">
        <v>80.621039880730521</v>
      </c>
      <c r="EW19" s="2">
        <v>80.621039880730521</v>
      </c>
      <c r="EX19" s="2">
        <v>80.621039880730521</v>
      </c>
      <c r="EY19" s="2">
        <v>80.621039880730521</v>
      </c>
      <c r="EZ19" s="2">
        <v>80.636181513231449</v>
      </c>
      <c r="FA19" s="2">
        <v>80.636181513231449</v>
      </c>
      <c r="FB19" s="2">
        <v>80.636181513231449</v>
      </c>
      <c r="FC19" s="2">
        <v>80.636181513231449</v>
      </c>
      <c r="FD19" s="2">
        <v>79.16214077338465</v>
      </c>
      <c r="FE19" s="2">
        <v>79.16214077338465</v>
      </c>
      <c r="FF19" s="2">
        <v>79.16214077338465</v>
      </c>
      <c r="FG19" s="2">
        <v>79.16214077338465</v>
      </c>
      <c r="FH19" s="2">
        <v>79.150890695797898</v>
      </c>
      <c r="FI19" s="2">
        <v>79.150890695797898</v>
      </c>
      <c r="FJ19" s="2">
        <v>79.150890695797898</v>
      </c>
      <c r="FK19" s="2">
        <v>79.150890695797898</v>
      </c>
      <c r="FL19" s="2">
        <v>73.463782508844886</v>
      </c>
      <c r="FM19" s="2">
        <v>73.463782508844886</v>
      </c>
      <c r="FN19" s="2">
        <v>73.463782508844886</v>
      </c>
      <c r="FO19" s="2">
        <v>73.463782508844886</v>
      </c>
      <c r="FP19" s="2">
        <v>73.459515238036118</v>
      </c>
      <c r="FQ19" s="2">
        <v>73.459515238036118</v>
      </c>
      <c r="FR19" s="2">
        <v>73.459515238036118</v>
      </c>
      <c r="FS19" s="2">
        <v>73.459515238036118</v>
      </c>
      <c r="FT19" s="2">
        <v>70.824830670371654</v>
      </c>
      <c r="FU19" s="2">
        <v>70.824830670371654</v>
      </c>
      <c r="FV19" s="2">
        <v>70.824830670371654</v>
      </c>
      <c r="FW19" s="2">
        <v>70.824830670371654</v>
      </c>
      <c r="FX19" s="2">
        <v>70.809091698506421</v>
      </c>
      <c r="FY19" s="2">
        <v>70.809091698506421</v>
      </c>
      <c r="FZ19" s="2">
        <v>70.809091698506421</v>
      </c>
      <c r="GA19" s="2">
        <v>70.809091698506421</v>
      </c>
      <c r="GB19" s="2">
        <v>64.0185394234109</v>
      </c>
      <c r="GC19" s="2">
        <v>64.0185394234109</v>
      </c>
      <c r="GD19" s="2">
        <v>64.0185394234109</v>
      </c>
      <c r="GE19" s="2">
        <v>64.0185394234109</v>
      </c>
      <c r="GF19" s="2">
        <v>64.021524400833613</v>
      </c>
      <c r="GG19" s="2">
        <v>64.021524400833613</v>
      </c>
      <c r="GH19" s="2">
        <v>64.021524400833613</v>
      </c>
      <c r="GI19" s="2">
        <v>64.021524400833613</v>
      </c>
      <c r="GJ19" s="2">
        <v>60.908281038125573</v>
      </c>
      <c r="GK19" s="2">
        <v>60.908281038125573</v>
      </c>
      <c r="GL19" s="2">
        <v>60.908281038125573</v>
      </c>
      <c r="GM19" s="2">
        <v>60.908281038125573</v>
      </c>
      <c r="GN19" s="2">
        <v>60.899806060988297</v>
      </c>
      <c r="GO19" s="2">
        <v>60.899806060988297</v>
      </c>
      <c r="GP19" s="2">
        <v>60.899806060988297</v>
      </c>
      <c r="GQ19" s="2">
        <v>60.899806060988297</v>
      </c>
      <c r="GR19" s="2">
        <v>55.084592097379463</v>
      </c>
      <c r="GS19" s="2">
        <v>55.084592097379463</v>
      </c>
      <c r="GT19" s="2">
        <v>55.084592097379463</v>
      </c>
      <c r="GU19" s="2">
        <v>55.084592097379463</v>
      </c>
      <c r="GV19" s="2">
        <v>55.08616883731198</v>
      </c>
      <c r="GW19" s="2">
        <v>55.08616883731198</v>
      </c>
      <c r="GX19" s="2">
        <v>55.08616883731198</v>
      </c>
      <c r="GY19" s="2">
        <v>55.08616883731198</v>
      </c>
      <c r="GZ19" s="2">
        <v>7.6140131627015171</v>
      </c>
      <c r="HA19" s="2">
        <v>7.6140131627015171</v>
      </c>
      <c r="HB19" s="2">
        <v>7.6140131627015171</v>
      </c>
      <c r="HC19" s="2">
        <v>7.6140131627015171</v>
      </c>
      <c r="HD19" s="2">
        <v>3.1189239776509341</v>
      </c>
      <c r="HE19" s="2">
        <v>3.1189239776509341</v>
      </c>
      <c r="HF19" s="2">
        <v>3.1189239776509341</v>
      </c>
      <c r="HG19" s="2">
        <v>3.1189239776509341</v>
      </c>
      <c r="HH19" s="2">
        <v>6.062930914914304</v>
      </c>
      <c r="HI19" s="2">
        <v>6.062930914914304</v>
      </c>
      <c r="HJ19" s="2">
        <v>6.062930914914304</v>
      </c>
      <c r="HK19" s="2">
        <v>6.062930914914304</v>
      </c>
      <c r="HL19" s="2">
        <v>6.2740719660165132</v>
      </c>
      <c r="HM19" s="2">
        <v>6.2740719660165132</v>
      </c>
      <c r="HN19" s="2">
        <v>6.2740719660165132</v>
      </c>
      <c r="HO19" s="2">
        <v>6.2740719660165132</v>
      </c>
      <c r="HP19" s="2">
        <v>3.0793447448772979</v>
      </c>
      <c r="HQ19" s="2">
        <v>3.0793447448772979</v>
      </c>
      <c r="HR19" s="2">
        <v>3.0793447448772979</v>
      </c>
      <c r="HS19" s="2">
        <v>3.0793447448772979</v>
      </c>
      <c r="HT19" s="2">
        <v>8.2930280022156797</v>
      </c>
      <c r="HU19" s="2">
        <v>8.2930280022156797</v>
      </c>
      <c r="HV19" s="2">
        <v>8.2930280022156797</v>
      </c>
      <c r="HW19" s="2">
        <v>8.2930280022156797</v>
      </c>
      <c r="HX19" s="2">
        <v>5.4955936711374322</v>
      </c>
      <c r="HY19" s="2">
        <v>5.4955936711374322</v>
      </c>
      <c r="HZ19" s="2">
        <v>5.4955936711374322</v>
      </c>
      <c r="IA19" s="2">
        <v>5.4955936711374322</v>
      </c>
      <c r="IB19" s="2">
        <v>3.0808334854141082</v>
      </c>
      <c r="IC19" s="2">
        <v>3.0808334854141082</v>
      </c>
      <c r="ID19" s="2">
        <v>3.0808334854141082</v>
      </c>
      <c r="IE19" s="2">
        <v>3.0808334854141082</v>
      </c>
      <c r="IF19" s="2">
        <v>8.292957758121851</v>
      </c>
      <c r="IG19" s="2">
        <v>8.292957758121851</v>
      </c>
      <c r="IH19" s="2">
        <v>8.292957758121851</v>
      </c>
      <c r="II19" s="2">
        <v>8.292957758121851</v>
      </c>
      <c r="IJ19" s="2">
        <v>7.6141826046166621</v>
      </c>
      <c r="IK19" s="2">
        <v>7.6141826046166621</v>
      </c>
      <c r="IL19" s="2">
        <v>7.6141826046166621</v>
      </c>
      <c r="IM19" s="2">
        <v>7.6141826046166621</v>
      </c>
      <c r="IN19" s="2">
        <v>3.1187259248926562</v>
      </c>
      <c r="IO19" s="2">
        <v>3.1187259248926562</v>
      </c>
      <c r="IP19" s="2">
        <v>3.1187259248926562</v>
      </c>
      <c r="IQ19" s="2">
        <v>3.1187259248926562</v>
      </c>
      <c r="IR19" s="2">
        <v>6.062896344682132</v>
      </c>
      <c r="IS19" s="2">
        <v>6.062896344682132</v>
      </c>
      <c r="IT19" s="2">
        <v>6.062896344682132</v>
      </c>
      <c r="IU19" s="2">
        <v>6.062896344682132</v>
      </c>
      <c r="IV19" s="2">
        <v>6.4407567305414561</v>
      </c>
      <c r="IW19" s="2">
        <v>6.4407567305414561</v>
      </c>
      <c r="IX19" s="2">
        <v>6.4407567305414561</v>
      </c>
      <c r="IY19" s="2">
        <v>6.4407567305414561</v>
      </c>
      <c r="IZ19" s="2">
        <v>3.1183925090295448</v>
      </c>
      <c r="JA19" s="2">
        <v>3.1183925090295448</v>
      </c>
      <c r="JB19" s="2">
        <v>3.1183925090295448</v>
      </c>
      <c r="JC19" s="2">
        <v>3.1183925090295448</v>
      </c>
      <c r="JD19" s="2">
        <v>6.0629320076074951</v>
      </c>
      <c r="JE19" s="2">
        <v>6.0629320076074951</v>
      </c>
      <c r="JF19" s="2">
        <v>6.0629320076074951</v>
      </c>
      <c r="JG19" s="2">
        <v>6.0629320076074951</v>
      </c>
      <c r="JH19" s="2">
        <v>5.4956275658095519</v>
      </c>
      <c r="JI19" s="2">
        <v>5.4956275658095519</v>
      </c>
      <c r="JJ19" s="2">
        <v>5.4956275658095519</v>
      </c>
      <c r="JK19" s="2">
        <v>5.4956275658095519</v>
      </c>
      <c r="JL19" s="2">
        <v>3.0800230597010252</v>
      </c>
      <c r="JM19" s="2">
        <v>3.0800230597010252</v>
      </c>
      <c r="JN19" s="2">
        <v>3.0800230597010252</v>
      </c>
      <c r="JO19" s="2">
        <v>3.0800230597010252</v>
      </c>
      <c r="JP19" s="2">
        <v>8.2930305739728301</v>
      </c>
      <c r="JQ19" s="2">
        <v>8.2930305739728301</v>
      </c>
      <c r="JR19" s="2">
        <v>8.2930305739728301</v>
      </c>
      <c r="JS19" s="2">
        <v>8.2930305739728301</v>
      </c>
      <c r="JT19" s="2">
        <v>6.2736397710331211</v>
      </c>
      <c r="JU19" s="2">
        <v>6.2736397710331211</v>
      </c>
      <c r="JV19" s="2">
        <v>6.2736397710331211</v>
      </c>
      <c r="JW19" s="2">
        <v>6.2736397710331211</v>
      </c>
      <c r="JX19" s="2">
        <v>3.0789170556994772</v>
      </c>
      <c r="JY19" s="2">
        <v>3.0789170556994772</v>
      </c>
      <c r="JZ19" s="2">
        <v>3.0789170556994772</v>
      </c>
      <c r="KA19" s="2">
        <v>3.0789170556994772</v>
      </c>
      <c r="KB19" s="2">
        <v>8.2929573496848956</v>
      </c>
      <c r="KC19" s="2">
        <v>8.2929573496848956</v>
      </c>
      <c r="KD19" s="2">
        <v>8.2929573496848956</v>
      </c>
      <c r="KE19" s="2">
        <v>8.2929573496848956</v>
      </c>
      <c r="KF19" s="2">
        <v>6.4407896999781489</v>
      </c>
      <c r="KG19" s="2">
        <v>6.4407896999781489</v>
      </c>
      <c r="KH19" s="2">
        <v>6.4407896999781489</v>
      </c>
      <c r="KI19" s="2">
        <v>6.4407896999781489</v>
      </c>
      <c r="KJ19" s="2">
        <v>3.119331164167535</v>
      </c>
      <c r="KK19" s="2">
        <v>3.119331164167535</v>
      </c>
      <c r="KL19" s="2">
        <v>3.119331164167535</v>
      </c>
      <c r="KM19" s="2">
        <v>3.119331164167535</v>
      </c>
      <c r="KN19" s="2">
        <v>6.0628971332550492</v>
      </c>
      <c r="KO19" s="2">
        <v>6.0628971332550492</v>
      </c>
      <c r="KP19" s="2">
        <v>6.0628971332550492</v>
      </c>
      <c r="KQ19" s="2">
        <v>6.0628971332550492</v>
      </c>
      <c r="KR19" s="2">
        <v>6.8064794777750119</v>
      </c>
      <c r="KS19" s="2">
        <v>6.8064794777750119</v>
      </c>
      <c r="KT19" s="2">
        <v>6.8064794777750119</v>
      </c>
      <c r="KU19" s="2">
        <v>6.8064794777750119</v>
      </c>
      <c r="KV19" s="2">
        <v>3.0842158631224481</v>
      </c>
      <c r="KW19" s="2">
        <v>3.0842158631224481</v>
      </c>
      <c r="KX19" s="2">
        <v>3.0842158631224481</v>
      </c>
      <c r="KY19" s="2">
        <v>3.0842158631224481</v>
      </c>
      <c r="KZ19" s="2">
        <v>5.9224080105918322</v>
      </c>
      <c r="LA19" s="2">
        <v>5.9224080105918322</v>
      </c>
      <c r="LB19" s="2">
        <v>5.9224080105918322</v>
      </c>
      <c r="LC19" s="2">
        <v>5.9224080105918322</v>
      </c>
      <c r="LD19" s="2">
        <v>6.2740719660165132</v>
      </c>
      <c r="LE19" s="2">
        <v>6.2740719660165132</v>
      </c>
      <c r="LF19" s="2">
        <v>6.2740719660165132</v>
      </c>
      <c r="LG19" s="2">
        <v>6.2740719660165132</v>
      </c>
      <c r="LH19" s="2">
        <v>3.0277329135800342</v>
      </c>
      <c r="LI19" s="2">
        <v>3.0277329135800342</v>
      </c>
      <c r="LJ19" s="2">
        <v>3.0277329135800342</v>
      </c>
      <c r="LK19" s="2">
        <v>3.0277329135800342</v>
      </c>
      <c r="LL19" s="2">
        <v>6.8880671093975332</v>
      </c>
      <c r="LM19" s="2">
        <v>6.8880671093975332</v>
      </c>
      <c r="LN19" s="2">
        <v>6.8880671093975332</v>
      </c>
      <c r="LO19" s="2">
        <v>6.8880671093975332</v>
      </c>
      <c r="LP19" s="2">
        <v>5.4955936711374322</v>
      </c>
      <c r="LQ19" s="2">
        <v>5.4955936711374322</v>
      </c>
      <c r="LR19" s="2">
        <v>5.4955936711374322</v>
      </c>
      <c r="LS19" s="2">
        <v>5.4955936711374322</v>
      </c>
      <c r="LT19" s="2">
        <v>3.026608289871759</v>
      </c>
      <c r="LU19" s="2">
        <v>3.026608289871759</v>
      </c>
      <c r="LV19" s="2">
        <v>3.026608289871759</v>
      </c>
      <c r="LW19" s="2">
        <v>3.026608289871759</v>
      </c>
      <c r="LX19" s="2">
        <v>6.8882579049718702</v>
      </c>
      <c r="LY19" s="2">
        <v>6.8882579049718702</v>
      </c>
      <c r="LZ19" s="2">
        <v>6.8882579049718702</v>
      </c>
      <c r="MA19" s="2">
        <v>6.8882579049718702</v>
      </c>
      <c r="MB19" s="2">
        <v>6.806499906508181</v>
      </c>
      <c r="MC19" s="2">
        <v>6.806499906508181</v>
      </c>
      <c r="MD19" s="2">
        <v>6.806499906508181</v>
      </c>
      <c r="ME19" s="2">
        <v>6.806499906508181</v>
      </c>
      <c r="MF19" s="2">
        <v>3.084189885713243</v>
      </c>
      <c r="MG19" s="2">
        <v>3.084189885713243</v>
      </c>
      <c r="MH19" s="2">
        <v>3.084189885713243</v>
      </c>
      <c r="MI19" s="2">
        <v>3.084189885713243</v>
      </c>
      <c r="MJ19" s="2">
        <v>5.9224703119741617</v>
      </c>
      <c r="MK19" s="2">
        <v>5.9224703119741617</v>
      </c>
      <c r="ML19" s="2">
        <v>5.9224703119741617</v>
      </c>
      <c r="MM19" s="2">
        <v>5.9224703119741617</v>
      </c>
      <c r="MN19" s="2">
        <v>6.4407567305414561</v>
      </c>
      <c r="MO19" s="2">
        <v>6.4407567305414561</v>
      </c>
      <c r="MP19" s="2">
        <v>6.4407567305414561</v>
      </c>
      <c r="MQ19" s="2">
        <v>6.4407567305414561</v>
      </c>
      <c r="MR19" s="2">
        <v>3.1183925090295448</v>
      </c>
      <c r="MS19" s="2">
        <v>3.1183925090295448</v>
      </c>
      <c r="MT19" s="2">
        <v>3.1183925090295448</v>
      </c>
      <c r="MU19" s="2">
        <v>3.1183925090295448</v>
      </c>
      <c r="MV19" s="2">
        <v>6.0629320076074951</v>
      </c>
      <c r="MW19" s="2">
        <v>6.0629320076074951</v>
      </c>
      <c r="MX19" s="2">
        <v>6.0629320076074951</v>
      </c>
      <c r="MY19" s="2">
        <v>6.0629320076074951</v>
      </c>
      <c r="MZ19" s="2">
        <v>5.4956275658095519</v>
      </c>
      <c r="NA19" s="2">
        <v>5.4956275658095519</v>
      </c>
      <c r="NB19" s="2">
        <v>5.4956275658095519</v>
      </c>
      <c r="NC19" s="2">
        <v>5.4956275658095519</v>
      </c>
      <c r="ND19" s="2">
        <v>3.0266403032692999</v>
      </c>
      <c r="NE19" s="2">
        <v>3.0266403032692999</v>
      </c>
      <c r="NF19" s="2">
        <v>3.0266403032692999</v>
      </c>
      <c r="NG19" s="2">
        <v>3.0266403032692999</v>
      </c>
      <c r="NH19" s="2">
        <v>6.8880661969888557</v>
      </c>
      <c r="NI19" s="2">
        <v>6.8880661969888557</v>
      </c>
      <c r="NJ19" s="2">
        <v>6.8880661969888557</v>
      </c>
      <c r="NK19" s="2">
        <v>6.8880661969888557</v>
      </c>
      <c r="NL19" s="2">
        <v>6.2736397710331211</v>
      </c>
      <c r="NM19" s="2">
        <v>6.2736397710331211</v>
      </c>
      <c r="NN19" s="2">
        <v>6.2736397710331211</v>
      </c>
      <c r="NO19" s="2">
        <v>6.2736397710331211</v>
      </c>
      <c r="NP19" s="2">
        <v>3.0285649157588819</v>
      </c>
      <c r="NQ19" s="2">
        <v>3.0285649157588819</v>
      </c>
      <c r="NR19" s="2">
        <v>3.0285649157588819</v>
      </c>
      <c r="NS19" s="2">
        <v>3.0285649157588819</v>
      </c>
      <c r="NT19" s="2">
        <v>6.8882572570226044</v>
      </c>
      <c r="NU19" s="2">
        <v>6.8882572570226044</v>
      </c>
      <c r="NV19" s="2">
        <v>6.8882572570226044</v>
      </c>
      <c r="NW19" s="2">
        <v>6.8882572570226044</v>
      </c>
      <c r="NX19" s="2">
        <v>6.4407896999781489</v>
      </c>
      <c r="NY19" s="2">
        <v>6.4407896999781489</v>
      </c>
      <c r="NZ19" s="2">
        <v>6.4407896999781489</v>
      </c>
      <c r="OA19" s="2">
        <v>6.4407896999781489</v>
      </c>
      <c r="OB19" s="2">
        <v>3.119331164167535</v>
      </c>
      <c r="OC19" s="2">
        <v>3.119331164167535</v>
      </c>
      <c r="OD19" s="2">
        <v>3.119331164167535</v>
      </c>
      <c r="OE19" s="2">
        <v>3.119331164167535</v>
      </c>
      <c r="OF19" s="2">
        <v>6.0628971332550492</v>
      </c>
      <c r="OG19" s="2">
        <v>6.0628971332550492</v>
      </c>
      <c r="OH19" s="2">
        <v>6.0628971332550492</v>
      </c>
      <c r="OI19" s="2">
        <v>6.0628971332550492</v>
      </c>
      <c r="OJ19" s="2">
        <v>-0.11708399999999999</v>
      </c>
      <c r="OK19" s="2">
        <v>-0.11708399999999999</v>
      </c>
      <c r="OL19" s="2">
        <v>-0.11708399999999999</v>
      </c>
      <c r="OM19" s="2">
        <v>-0.11708399999999999</v>
      </c>
      <c r="ON19" s="2">
        <v>-0.38206800000000002</v>
      </c>
      <c r="OO19" s="2">
        <v>-0.38206800000000002</v>
      </c>
      <c r="OP19" s="2">
        <v>-0.38206800000000002</v>
      </c>
      <c r="OQ19" s="2">
        <v>-0.38206800000000002</v>
      </c>
      <c r="OR19" s="2">
        <v>0.39507573854895212</v>
      </c>
      <c r="OS19" s="2">
        <v>0.39507573854895212</v>
      </c>
      <c r="OT19" s="2">
        <v>0.39507573854895212</v>
      </c>
      <c r="OU19" s="2">
        <v>0.39507573854895212</v>
      </c>
      <c r="OV19" s="2">
        <v>-0.11713999999999999</v>
      </c>
      <c r="OW19" s="2">
        <v>-0.11713999999999999</v>
      </c>
      <c r="OX19" s="2">
        <v>-0.11713999999999999</v>
      </c>
      <c r="OY19" s="2">
        <v>-0.11713999999999999</v>
      </c>
      <c r="OZ19" s="2">
        <v>-0.38213399999999997</v>
      </c>
      <c r="PA19" s="2">
        <v>-0.38213399999999997</v>
      </c>
      <c r="PB19" s="2">
        <v>-0.38213399999999997</v>
      </c>
      <c r="PC19" s="2">
        <v>-0.38213399999999997</v>
      </c>
      <c r="PD19" s="2">
        <v>0.39514534933616507</v>
      </c>
      <c r="PE19" s="2">
        <v>0.39514534933616507</v>
      </c>
      <c r="PF19" s="2">
        <v>0.39514534933616507</v>
      </c>
      <c r="PG19" s="2">
        <v>0.39514534933616507</v>
      </c>
      <c r="PH19" s="2">
        <v>0.17521900000000001</v>
      </c>
      <c r="PI19" s="2">
        <v>0.17521900000000001</v>
      </c>
      <c r="PJ19" s="2">
        <v>0.17521900000000001</v>
      </c>
      <c r="PK19" s="2">
        <v>0.17521900000000001</v>
      </c>
      <c r="PL19" s="2">
        <v>0.28121699999999999</v>
      </c>
      <c r="PM19" s="2">
        <v>0.28121699999999999</v>
      </c>
      <c r="PN19" s="2">
        <v>0.28121699999999999</v>
      </c>
      <c r="PO19" s="2">
        <v>0.28121699999999999</v>
      </c>
      <c r="PP19" s="2">
        <v>0.2931428456691379</v>
      </c>
      <c r="PQ19" s="2">
        <v>0.2931428456691379</v>
      </c>
      <c r="PR19" s="2">
        <v>0.2931428456691379</v>
      </c>
      <c r="PS19" s="2">
        <v>0.2931428456691379</v>
      </c>
      <c r="PT19" s="2">
        <v>0.17522199999999999</v>
      </c>
      <c r="PU19" s="2">
        <v>0.17522199999999999</v>
      </c>
      <c r="PV19" s="2">
        <v>0.17522199999999999</v>
      </c>
      <c r="PW19" s="2">
        <v>0.17522199999999999</v>
      </c>
      <c r="PX19" s="2">
        <v>0.281219</v>
      </c>
      <c r="PY19" s="2">
        <v>0.281219</v>
      </c>
      <c r="PZ19" s="2">
        <v>0.281219</v>
      </c>
      <c r="QA19" s="2">
        <v>0.281219</v>
      </c>
      <c r="QB19" s="2">
        <v>0.29315202186920009</v>
      </c>
      <c r="QC19" s="2">
        <v>0.29315202186920009</v>
      </c>
      <c r="QD19" s="2">
        <v>0.29315202186920009</v>
      </c>
      <c r="QE19" s="2">
        <v>0.29315202186920009</v>
      </c>
      <c r="QF19" s="2">
        <v>37.739270284759229</v>
      </c>
      <c r="QG19" s="2">
        <v>37.739270284759229</v>
      </c>
      <c r="QH19" s="2">
        <v>37.739270284759229</v>
      </c>
      <c r="QI19" s="2">
        <v>37.739270284759229</v>
      </c>
      <c r="QJ19" s="2">
        <v>59.619690328277258</v>
      </c>
      <c r="QK19" s="2">
        <v>59.619690328277258</v>
      </c>
      <c r="QL19" s="2">
        <v>59.619690328277258</v>
      </c>
      <c r="QM19" s="2">
        <v>59.619690328277258</v>
      </c>
      <c r="QN19" s="2">
        <v>37.74400050455678</v>
      </c>
      <c r="QO19" s="2">
        <v>37.74400050455678</v>
      </c>
      <c r="QP19" s="2">
        <v>37.74400050455678</v>
      </c>
      <c r="QQ19" s="2">
        <v>37.74400050455678</v>
      </c>
      <c r="QR19" s="2">
        <v>59.624420548074802</v>
      </c>
      <c r="QS19" s="2">
        <v>59.624420548074802</v>
      </c>
      <c r="QT19" s="2">
        <v>59.624420548074802</v>
      </c>
      <c r="QU19" s="2">
        <v>59.624420548074802</v>
      </c>
      <c r="QV19" s="2">
        <v>15.127242912553999</v>
      </c>
      <c r="QW19" s="2">
        <v>15.127242912553999</v>
      </c>
      <c r="QX19" s="2">
        <v>15.127242912553999</v>
      </c>
      <c r="QY19" s="2">
        <v>15.127242912553999</v>
      </c>
      <c r="QZ19" s="2">
        <v>43.618933493109637</v>
      </c>
      <c r="RA19" s="2">
        <v>43.618933493109637</v>
      </c>
      <c r="RB19" s="2">
        <v>43.618933493109637</v>
      </c>
      <c r="RC19" s="2">
        <v>43.618933493109637</v>
      </c>
      <c r="RD19" s="2">
        <v>15.130396392419041</v>
      </c>
      <c r="RE19" s="2">
        <v>15.130396392419041</v>
      </c>
      <c r="RF19" s="2">
        <v>15.130396392419041</v>
      </c>
      <c r="RG19" s="2">
        <v>15.130396392419041</v>
      </c>
      <c r="RH19" s="2">
        <v>43.622086972974678</v>
      </c>
      <c r="RI19" s="2">
        <v>43.622086972974678</v>
      </c>
      <c r="RJ19" s="2">
        <v>43.622086972974678</v>
      </c>
      <c r="RK19" s="2">
        <v>43.622086972974678</v>
      </c>
      <c r="RL19" s="2">
        <v>75.626754123174919</v>
      </c>
      <c r="RM19" s="2">
        <v>75.626754123174919</v>
      </c>
      <c r="RN19" s="2">
        <v>75.626754123174919</v>
      </c>
      <c r="RO19" s="2">
        <v>75.626754123174919</v>
      </c>
      <c r="RP19" s="2">
        <v>60.35760461669453</v>
      </c>
      <c r="RQ19" s="2">
        <v>60.35760461669453</v>
      </c>
      <c r="RR19" s="2">
        <v>60.35760461669453</v>
      </c>
      <c r="RS19" s="2">
        <v>60.35760461669453</v>
      </c>
      <c r="RT19" s="2">
        <v>75.620447163444865</v>
      </c>
      <c r="RU19" s="2">
        <v>75.620447163444865</v>
      </c>
      <c r="RV19" s="2">
        <v>75.620447163444865</v>
      </c>
      <c r="RW19" s="2">
        <v>75.620447163444865</v>
      </c>
      <c r="RX19" s="2">
        <v>60.351297656964462</v>
      </c>
      <c r="RY19" s="2">
        <v>60.351297656964462</v>
      </c>
      <c r="RZ19" s="2">
        <v>60.351297656964462</v>
      </c>
      <c r="SA19" s="2">
        <v>60.351297656964462</v>
      </c>
      <c r="SB19" s="2">
        <v>88.797115198361382</v>
      </c>
      <c r="SC19" s="2">
        <v>88.797115198361382</v>
      </c>
      <c r="SD19" s="2">
        <v>88.797115198361382</v>
      </c>
      <c r="SE19" s="2">
        <v>88.797115198361382</v>
      </c>
      <c r="SF19" s="2">
        <v>27.825528866133599</v>
      </c>
      <c r="SG19" s="2">
        <v>27.825528866133599</v>
      </c>
      <c r="SH19" s="2">
        <v>27.825528866133599</v>
      </c>
      <c r="SI19" s="2">
        <v>27.825528866133599</v>
      </c>
      <c r="SJ19" s="2">
        <v>-11.471</v>
      </c>
      <c r="SK19" s="2">
        <v>-11.471</v>
      </c>
      <c r="SL19" s="2">
        <v>-11.471</v>
      </c>
      <c r="SM19" s="2">
        <v>-11.471</v>
      </c>
      <c r="SN19" s="2">
        <v>166.9408</v>
      </c>
      <c r="SO19" s="2">
        <v>166.9408</v>
      </c>
      <c r="SP19" s="2">
        <v>166.9408</v>
      </c>
      <c r="SQ19" s="2">
        <v>166.9408</v>
      </c>
      <c r="SR19" s="2">
        <v>-11.482200000000001</v>
      </c>
      <c r="SS19" s="2">
        <v>-11.482200000000001</v>
      </c>
      <c r="ST19" s="2">
        <v>-11.482200000000001</v>
      </c>
      <c r="SU19" s="2">
        <v>-11.482200000000001</v>
      </c>
      <c r="SV19" s="2">
        <v>166.9665</v>
      </c>
      <c r="SW19" s="2">
        <v>166.9665</v>
      </c>
      <c r="SX19" s="2">
        <v>166.9665</v>
      </c>
      <c r="SY19" s="2">
        <v>166.9665</v>
      </c>
      <c r="SZ19" s="2">
        <v>-33.078200000000002</v>
      </c>
      <c r="TA19" s="2">
        <v>-33.078200000000002</v>
      </c>
      <c r="TB19" s="2">
        <v>-33.078200000000002</v>
      </c>
      <c r="TC19" s="2">
        <v>-33.078200000000002</v>
      </c>
      <c r="TD19" s="2">
        <v>1147.2266</v>
      </c>
      <c r="TE19" s="2">
        <v>1147.2266</v>
      </c>
      <c r="TF19" s="2">
        <v>1147.2266</v>
      </c>
      <c r="TG19" s="2">
        <v>1147.2266</v>
      </c>
      <c r="TH19" s="2">
        <v>-33.145499999999998</v>
      </c>
      <c r="TI19" s="2">
        <v>-33.145499999999998</v>
      </c>
      <c r="TJ19" s="2">
        <v>-33.145499999999998</v>
      </c>
      <c r="TK19" s="2">
        <v>-33.145499999999998</v>
      </c>
      <c r="TL19" s="2">
        <v>1147.1157000000001</v>
      </c>
      <c r="TM19" s="2">
        <v>1147.1157000000001</v>
      </c>
      <c r="TN19" s="2">
        <v>1147.1157000000001</v>
      </c>
      <c r="TO19" s="2">
        <v>1147.1157000000001</v>
      </c>
      <c r="TP19" s="5">
        <v>0</v>
      </c>
    </row>
    <row r="20" spans="1:536" x14ac:dyDescent="0.2">
      <c r="A20" t="s">
        <v>534</v>
      </c>
      <c r="B20" t="s">
        <v>535</v>
      </c>
      <c r="C20" t="s">
        <v>536</v>
      </c>
      <c r="D20">
        <v>28</v>
      </c>
      <c r="E20" t="s">
        <v>628</v>
      </c>
      <c r="F20">
        <v>25</v>
      </c>
      <c r="G20">
        <v>-67</v>
      </c>
      <c r="H20" s="4">
        <v>-0.96060745180727813</v>
      </c>
      <c r="I20" s="4">
        <f t="shared" si="0"/>
        <v>-0.96060745180727813</v>
      </c>
      <c r="J20" t="s">
        <v>628</v>
      </c>
      <c r="K20" t="s">
        <v>629</v>
      </c>
      <c r="L20" t="s">
        <v>562</v>
      </c>
      <c r="M20" t="s">
        <v>562</v>
      </c>
      <c r="N20" t="s">
        <v>630</v>
      </c>
      <c r="O20" t="s">
        <v>616</v>
      </c>
      <c r="P20">
        <v>-0.26827132585187491</v>
      </c>
      <c r="Q20">
        <v>-0.26904</v>
      </c>
      <c r="R20">
        <v>-0.25546000000000002</v>
      </c>
      <c r="S20">
        <v>-0.26904</v>
      </c>
      <c r="T20">
        <v>-2.8667768757780061E-2</v>
      </c>
      <c r="U20">
        <v>-3.2559999999999999E-2</v>
      </c>
      <c r="V20">
        <v>-2.5729999999999999E-2</v>
      </c>
      <c r="W20">
        <v>-2.7699999999999999E-2</v>
      </c>
      <c r="X20">
        <v>-0.14846954730482739</v>
      </c>
      <c r="Y20">
        <v>-0.150225</v>
      </c>
      <c r="Z20">
        <v>-0.14113500000000001</v>
      </c>
      <c r="AA20">
        <v>-0.14837</v>
      </c>
      <c r="AB20">
        <v>0.23960355709409481</v>
      </c>
      <c r="AC20">
        <v>0.22517000000000001</v>
      </c>
      <c r="AD20">
        <v>0.24134</v>
      </c>
      <c r="AE20">
        <v>0.24134</v>
      </c>
      <c r="AF20">
        <v>4.6018691491624887E-2</v>
      </c>
      <c r="AG20">
        <v>4.3560000000000001E-2</v>
      </c>
      <c r="AH20">
        <v>4.795E-2</v>
      </c>
      <c r="AI20">
        <v>4.5609999999999998E-2</v>
      </c>
      <c r="AJ20">
        <v>233.42140005866111</v>
      </c>
      <c r="AK20">
        <v>231.44</v>
      </c>
      <c r="AL20">
        <v>242.58799999999999</v>
      </c>
      <c r="AM20">
        <v>233.654</v>
      </c>
      <c r="AN20">
        <v>47.486385382797572</v>
      </c>
      <c r="AO20">
        <v>44.889099999999999</v>
      </c>
      <c r="AP20">
        <v>75.594899999999996</v>
      </c>
      <c r="AQ20">
        <v>45.280200000000001</v>
      </c>
      <c r="AR20">
        <v>6.1753393827441068</v>
      </c>
      <c r="AS20">
        <v>6.0387000000000004</v>
      </c>
      <c r="AT20">
        <v>9.4814000000000007</v>
      </c>
      <c r="AU20">
        <v>6.2424999999999997</v>
      </c>
      <c r="AV20">
        <v>542.02095138806237</v>
      </c>
      <c r="AW20">
        <v>529.94920779107736</v>
      </c>
      <c r="AX20">
        <v>595.9091570737952</v>
      </c>
      <c r="AY20">
        <v>540.82915939056716</v>
      </c>
      <c r="AZ20">
        <v>952.22759329431028</v>
      </c>
      <c r="BA20">
        <v>935.50345021130624</v>
      </c>
      <c r="BB20">
        <v>1005.614299653789</v>
      </c>
      <c r="BC20">
        <v>953.51759324480258</v>
      </c>
      <c r="BD20">
        <v>0.86375958672989994</v>
      </c>
      <c r="BE20">
        <v>0.81456364975019158</v>
      </c>
      <c r="BF20">
        <v>0.87315340231814986</v>
      </c>
      <c r="BG20">
        <v>0.86624983689494506</v>
      </c>
      <c r="BH20">
        <v>0.64757877802845676</v>
      </c>
      <c r="BI20">
        <v>0.62566999999999995</v>
      </c>
      <c r="BJ20">
        <v>0.64915999999999996</v>
      </c>
      <c r="BK20">
        <v>0.64915999999999996</v>
      </c>
      <c r="BL20">
        <v>0.64325749373990826</v>
      </c>
      <c r="BM20">
        <v>0.62494000000000005</v>
      </c>
      <c r="BN20">
        <v>0.64966999999999997</v>
      </c>
      <c r="BO20">
        <v>0.64224000000000003</v>
      </c>
      <c r="BP20">
        <v>-0.59103621530684425</v>
      </c>
      <c r="BQ20">
        <v>-0.60748999999999997</v>
      </c>
      <c r="BR20">
        <v>-0.58057000000000003</v>
      </c>
      <c r="BS20">
        <v>-0.59382000000000001</v>
      </c>
      <c r="BT20">
        <v>-0.58365256043584868</v>
      </c>
      <c r="BU20">
        <v>-0.60672999999999999</v>
      </c>
      <c r="BV20">
        <v>-0.57515000000000005</v>
      </c>
      <c r="BW20">
        <v>-0.58479999999999999</v>
      </c>
      <c r="BX20">
        <v>2.035398717286188</v>
      </c>
      <c r="BY20">
        <v>2.0129700000000001</v>
      </c>
      <c r="BZ20">
        <v>2.0469400000000002</v>
      </c>
      <c r="CA20">
        <v>2.0429300000000001</v>
      </c>
      <c r="CB20">
        <v>2.0051671804291882</v>
      </c>
      <c r="CC20">
        <v>2.0005899999999999</v>
      </c>
      <c r="CD20">
        <v>2.0228700000000002</v>
      </c>
      <c r="CE20">
        <v>2.0005899999999999</v>
      </c>
      <c r="CF20">
        <v>1.2774403530123879</v>
      </c>
      <c r="CG20">
        <v>1.2772399999999999</v>
      </c>
      <c r="CH20">
        <v>1.2812300000000001</v>
      </c>
      <c r="CI20">
        <v>1.2772399999999999</v>
      </c>
      <c r="CJ20">
        <v>1.281047947530028</v>
      </c>
      <c r="CK20">
        <v>1.2781899999999999</v>
      </c>
      <c r="CL20">
        <v>1.2822800000000001</v>
      </c>
      <c r="CM20">
        <v>1.2822800000000001</v>
      </c>
      <c r="CN20">
        <v>95.227397472007709</v>
      </c>
      <c r="CO20">
        <v>94.331000000000003</v>
      </c>
      <c r="CP20">
        <v>97.587999999999994</v>
      </c>
      <c r="CQ20">
        <v>94.478999999999999</v>
      </c>
      <c r="CR20">
        <v>97.747126472207228</v>
      </c>
      <c r="CS20">
        <v>94.778999999999996</v>
      </c>
      <c r="CT20">
        <v>98.23</v>
      </c>
      <c r="CU20">
        <v>97.921000000000006</v>
      </c>
      <c r="CV20">
        <v>140.4366338970805</v>
      </c>
      <c r="CW20">
        <v>99.512</v>
      </c>
      <c r="CX20">
        <v>143.35499999999999</v>
      </c>
      <c r="CY20">
        <v>143.35499999999999</v>
      </c>
      <c r="CZ20">
        <v>138.19586499672889</v>
      </c>
      <c r="DA20">
        <v>87.503</v>
      </c>
      <c r="DB20">
        <v>140.72900000000001</v>
      </c>
      <c r="DC20">
        <v>139.767</v>
      </c>
      <c r="DD20">
        <v>49.317219313194343</v>
      </c>
      <c r="DE20">
        <v>48.211518595041333</v>
      </c>
      <c r="DF20">
        <v>53.531766528925623</v>
      </c>
      <c r="DG20">
        <v>49.518982438016529</v>
      </c>
      <c r="DH20">
        <v>53.703589931706631</v>
      </c>
      <c r="DI20">
        <v>48.136150540434947</v>
      </c>
      <c r="DJ20">
        <v>58.005599687459309</v>
      </c>
      <c r="DK20">
        <v>54.496028128662587</v>
      </c>
      <c r="DL20">
        <v>56.005867355827853</v>
      </c>
      <c r="DM20">
        <v>47.06682061978546</v>
      </c>
      <c r="DN20">
        <v>59.845239868891539</v>
      </c>
      <c r="DO20">
        <v>57.174649880810492</v>
      </c>
      <c r="DP20">
        <v>56.194029520773377</v>
      </c>
      <c r="DQ20">
        <v>45.805185426761078</v>
      </c>
      <c r="DR20">
        <v>59.568346999627288</v>
      </c>
      <c r="DS20">
        <v>57.530050316809543</v>
      </c>
      <c r="DT20">
        <v>54.88990085167265</v>
      </c>
      <c r="DU20">
        <v>44.58560921109801</v>
      </c>
      <c r="DV20">
        <v>57.967382533672648</v>
      </c>
      <c r="DW20">
        <v>56.317500465520453</v>
      </c>
      <c r="DX20">
        <v>92.294979898902994</v>
      </c>
      <c r="DY20">
        <v>85.084550059594761</v>
      </c>
      <c r="DZ20">
        <v>92.637254171632904</v>
      </c>
      <c r="EA20">
        <v>92.637254171632904</v>
      </c>
      <c r="EB20">
        <v>93.994131877432466</v>
      </c>
      <c r="EC20">
        <v>84.761434743742541</v>
      </c>
      <c r="ED20">
        <v>95.762254171632904</v>
      </c>
      <c r="EE20">
        <v>94.731451132300364</v>
      </c>
      <c r="EF20">
        <v>89.050760315848748</v>
      </c>
      <c r="EG20">
        <v>84.126378128724681</v>
      </c>
      <c r="EH20">
        <v>92.700573599523238</v>
      </c>
      <c r="EI20">
        <v>88.716105482717524</v>
      </c>
      <c r="EJ20">
        <v>88.741712486294517</v>
      </c>
      <c r="EK20">
        <v>84.771677592371873</v>
      </c>
      <c r="EL20">
        <v>90.482531287246729</v>
      </c>
      <c r="EM20">
        <v>88.254246126340888</v>
      </c>
      <c r="EN20">
        <v>87.72296519612074</v>
      </c>
      <c r="EO20">
        <v>78.874510808796131</v>
      </c>
      <c r="EP20">
        <v>88.05674617964965</v>
      </c>
      <c r="EQ20">
        <v>88.05674617964965</v>
      </c>
      <c r="ER20">
        <v>89.616557273710612</v>
      </c>
      <c r="ES20">
        <v>78.31135855385763</v>
      </c>
      <c r="ET20">
        <v>91.686079016026838</v>
      </c>
      <c r="EU20">
        <v>90.512602497204625</v>
      </c>
      <c r="EV20">
        <v>84.028400441353142</v>
      </c>
      <c r="EW20">
        <v>76.97365355944838</v>
      </c>
      <c r="EX20">
        <v>87.65607528885576</v>
      </c>
      <c r="EY20">
        <v>83.966758292955646</v>
      </c>
      <c r="EZ20">
        <v>83.18480810932671</v>
      </c>
      <c r="FA20">
        <v>77.614261088333961</v>
      </c>
      <c r="FB20">
        <v>84.832743197912791</v>
      </c>
      <c r="FC20">
        <v>82.695443533358187</v>
      </c>
      <c r="FD20">
        <v>80.906064383943757</v>
      </c>
      <c r="FE20">
        <v>71.870150828626407</v>
      </c>
      <c r="FF20">
        <v>81.283362299050339</v>
      </c>
      <c r="FG20">
        <v>81.283362299050339</v>
      </c>
      <c r="FH20">
        <v>82.726544128537228</v>
      </c>
      <c r="FI20">
        <v>71.171482217118736</v>
      </c>
      <c r="FJ20">
        <v>84.818990130966426</v>
      </c>
      <c r="FK20">
        <v>83.624542238222332</v>
      </c>
      <c r="FL20">
        <v>77.875591190646844</v>
      </c>
      <c r="FM20">
        <v>68.834957482465398</v>
      </c>
      <c r="FN20">
        <v>81.251551734839552</v>
      </c>
      <c r="FO20">
        <v>78.053814164235618</v>
      </c>
      <c r="FP20">
        <v>76.373829412948595</v>
      </c>
      <c r="FQ20">
        <v>69.267115635280234</v>
      </c>
      <c r="FR20">
        <v>78.009201787598542</v>
      </c>
      <c r="FS20">
        <v>75.920566693563401</v>
      </c>
      <c r="FT20">
        <v>71.208474930886524</v>
      </c>
      <c r="FU20">
        <v>63.340949548454333</v>
      </c>
      <c r="FV20">
        <v>71.758314518930192</v>
      </c>
      <c r="FW20">
        <v>71.758314518930192</v>
      </c>
      <c r="FX20">
        <v>72.818478875379981</v>
      </c>
      <c r="FY20">
        <v>62.844357849947897</v>
      </c>
      <c r="FZ20">
        <v>74.659983935394237</v>
      </c>
      <c r="GA20">
        <v>73.517280305661686</v>
      </c>
      <c r="GB20">
        <v>68.583867325186588</v>
      </c>
      <c r="GC20">
        <v>58.865382945467168</v>
      </c>
      <c r="GD20">
        <v>71.435665595692953</v>
      </c>
      <c r="GE20">
        <v>68.875640413337962</v>
      </c>
      <c r="GF20">
        <v>66.499380514749333</v>
      </c>
      <c r="GG20">
        <v>58.868367922889902</v>
      </c>
      <c r="GH20">
        <v>68.37280739840223</v>
      </c>
      <c r="GI20">
        <v>66.096897794373049</v>
      </c>
      <c r="GJ20">
        <v>60.322018741560647</v>
      </c>
      <c r="GK20">
        <v>54.609402100217586</v>
      </c>
      <c r="GL20">
        <v>61.691132414619531</v>
      </c>
      <c r="GM20">
        <v>60.989877329633252</v>
      </c>
      <c r="GN20">
        <v>62.193717421237253</v>
      </c>
      <c r="GO20">
        <v>54.202209012645447</v>
      </c>
      <c r="GP20">
        <v>63.511281574217151</v>
      </c>
      <c r="GQ20">
        <v>62.665163507930998</v>
      </c>
      <c r="GR20">
        <v>59.050740829514588</v>
      </c>
      <c r="GS20">
        <v>49.740823373592761</v>
      </c>
      <c r="GT20">
        <v>61.308181703509817</v>
      </c>
      <c r="GU20">
        <v>59.414517044558657</v>
      </c>
      <c r="GV20">
        <v>56.59676267844339</v>
      </c>
      <c r="GW20">
        <v>49.626509728485388</v>
      </c>
      <c r="GX20">
        <v>58.747753145596157</v>
      </c>
      <c r="GY20">
        <v>56.244678502727773</v>
      </c>
      <c r="GZ20">
        <v>8.141317527694218</v>
      </c>
      <c r="HA20">
        <v>6.0812411296833746</v>
      </c>
      <c r="HB20">
        <v>9.0740568356092339</v>
      </c>
      <c r="HC20">
        <v>8.0014243273175598</v>
      </c>
      <c r="HD20">
        <v>3.0266648123223758</v>
      </c>
      <c r="HE20">
        <v>2.6194792825633511</v>
      </c>
      <c r="HF20">
        <v>3.965560160847672</v>
      </c>
      <c r="HG20">
        <v>3.1490777186420149</v>
      </c>
      <c r="HH20">
        <v>6.3331570568572033</v>
      </c>
      <c r="HI20">
        <v>6.1014918120506474</v>
      </c>
      <c r="HJ20">
        <v>6.994397573244143</v>
      </c>
      <c r="HK20">
        <v>6.2719768804854397</v>
      </c>
      <c r="HL20">
        <v>6.5850038370197588</v>
      </c>
      <c r="HM20">
        <v>5.5937380607444931</v>
      </c>
      <c r="HN20">
        <v>7.248428398571928</v>
      </c>
      <c r="HO20">
        <v>6.9323566003342751</v>
      </c>
      <c r="HP20">
        <v>3.1957764963179711</v>
      </c>
      <c r="HQ20">
        <v>2.8643633039600509</v>
      </c>
      <c r="HR20">
        <v>3.6350420023926011</v>
      </c>
      <c r="HS20">
        <v>3.2847842100939739</v>
      </c>
      <c r="HT20">
        <v>8.6982535598675703</v>
      </c>
      <c r="HU20">
        <v>7.2490327108132533</v>
      </c>
      <c r="HV20">
        <v>9.236313476216349</v>
      </c>
      <c r="HW20">
        <v>8.7383087632066729</v>
      </c>
      <c r="HX20">
        <v>5.7338663819621294</v>
      </c>
      <c r="HY20">
        <v>5.3785508058423046</v>
      </c>
      <c r="HZ20">
        <v>5.736695523631548</v>
      </c>
      <c r="IA20">
        <v>5.7326925589070168</v>
      </c>
      <c r="IB20">
        <v>3.7535764549546382</v>
      </c>
      <c r="IC20">
        <v>2.8364478516537521</v>
      </c>
      <c r="ID20">
        <v>3.864744602467292</v>
      </c>
      <c r="IE20">
        <v>3.864744602467292</v>
      </c>
      <c r="IF20">
        <v>7.1001507909381356</v>
      </c>
      <c r="IG20">
        <v>7.0291108773879891</v>
      </c>
      <c r="IH20">
        <v>9.0345778585579488</v>
      </c>
      <c r="II20">
        <v>7.0291108773879891</v>
      </c>
      <c r="IJ20">
        <v>6.1487583896639393</v>
      </c>
      <c r="IK20">
        <v>5.4207910197375524</v>
      </c>
      <c r="IL20">
        <v>8.7701770993578752</v>
      </c>
      <c r="IM20">
        <v>6.3782364758619892</v>
      </c>
      <c r="IN20">
        <v>3.347718839069314</v>
      </c>
      <c r="IO20">
        <v>2.8211603381275818</v>
      </c>
      <c r="IP20">
        <v>3.6313963708711818</v>
      </c>
      <c r="IQ20">
        <v>3.5036395797080928</v>
      </c>
      <c r="IR20">
        <v>6.6035547091841709</v>
      </c>
      <c r="IS20">
        <v>6.106206977283545</v>
      </c>
      <c r="IT20">
        <v>7.1013928765342413</v>
      </c>
      <c r="IU20">
        <v>6.2311087583784701</v>
      </c>
      <c r="IV20">
        <v>6.5315257674206322</v>
      </c>
      <c r="IW20">
        <v>6.3631493086300086</v>
      </c>
      <c r="IX20">
        <v>6.5778850994928648</v>
      </c>
      <c r="IY20">
        <v>6.51795798716417</v>
      </c>
      <c r="IZ20">
        <v>3.026513620519879</v>
      </c>
      <c r="JA20">
        <v>2.6200557460425871</v>
      </c>
      <c r="JB20">
        <v>3.9632443215821458</v>
      </c>
      <c r="JC20">
        <v>3.148755844108011</v>
      </c>
      <c r="JD20">
        <v>6.3331568717475726</v>
      </c>
      <c r="JE20">
        <v>6.1014917998132994</v>
      </c>
      <c r="JF20">
        <v>6.9943978503105804</v>
      </c>
      <c r="JG20">
        <v>6.2719764230529353</v>
      </c>
      <c r="JH20">
        <v>5.6586619550530166</v>
      </c>
      <c r="JI20">
        <v>5.3816900691122287</v>
      </c>
      <c r="JJ20">
        <v>5.7452440161781224</v>
      </c>
      <c r="JK20">
        <v>5.6261147759874728</v>
      </c>
      <c r="JL20">
        <v>3.1958705579831208</v>
      </c>
      <c r="JM20">
        <v>2.8635874371229919</v>
      </c>
      <c r="JN20">
        <v>3.6361341898698041</v>
      </c>
      <c r="JO20">
        <v>3.284810838475706</v>
      </c>
      <c r="JP20">
        <v>8.698253450919518</v>
      </c>
      <c r="JQ20">
        <v>7.2490333211277669</v>
      </c>
      <c r="JR20">
        <v>9.2363135216746137</v>
      </c>
      <c r="JS20">
        <v>8.7383086409195716</v>
      </c>
      <c r="JT20">
        <v>5.9012224291181434</v>
      </c>
      <c r="JU20">
        <v>5.5798367115881309</v>
      </c>
      <c r="JV20">
        <v>7.1644805553526361</v>
      </c>
      <c r="JW20">
        <v>5.5798367115881309</v>
      </c>
      <c r="JX20">
        <v>3.7538036192604891</v>
      </c>
      <c r="JY20">
        <v>2.836709590644471</v>
      </c>
      <c r="JZ20">
        <v>3.8656167299808719</v>
      </c>
      <c r="KA20">
        <v>3.8656167299808719</v>
      </c>
      <c r="KB20">
        <v>7.1001510953689344</v>
      </c>
      <c r="KC20">
        <v>7.0291095828187249</v>
      </c>
      <c r="KD20">
        <v>9.0345806090034735</v>
      </c>
      <c r="KE20">
        <v>7.0291095828187249</v>
      </c>
      <c r="KF20">
        <v>6.4992249598037617</v>
      </c>
      <c r="KG20">
        <v>6.3472507658140014</v>
      </c>
      <c r="KH20">
        <v>6.7014374160054722</v>
      </c>
      <c r="KI20">
        <v>6.4723667580809732</v>
      </c>
      <c r="KJ20">
        <v>3.3473370943367859</v>
      </c>
      <c r="KK20">
        <v>2.8214736070866202</v>
      </c>
      <c r="KL20">
        <v>3.6322554682193471</v>
      </c>
      <c r="KM20">
        <v>3.5031650211278902</v>
      </c>
      <c r="KN20">
        <v>6.6035545689638777</v>
      </c>
      <c r="KO20">
        <v>6.1062064045182272</v>
      </c>
      <c r="KP20">
        <v>7.1013928519056906</v>
      </c>
      <c r="KQ20">
        <v>6.2311078028068714</v>
      </c>
      <c r="KR20">
        <v>6.5349636786709233</v>
      </c>
      <c r="KS20">
        <v>5.6988100328064384</v>
      </c>
      <c r="KT20">
        <v>6.9545386925788684</v>
      </c>
      <c r="KU20">
        <v>6.6403410163227132</v>
      </c>
      <c r="KV20">
        <v>3.026664807914448</v>
      </c>
      <c r="KW20">
        <v>2.6194792825633511</v>
      </c>
      <c r="KX20">
        <v>3.965560160847672</v>
      </c>
      <c r="KY20">
        <v>3.1490777186420149</v>
      </c>
      <c r="KZ20">
        <v>6.0623335132497633</v>
      </c>
      <c r="LA20">
        <v>5.9848554266457112</v>
      </c>
      <c r="LB20">
        <v>6.8838535129376046</v>
      </c>
      <c r="LC20">
        <v>6.0216230681798439</v>
      </c>
      <c r="LD20">
        <v>6.3856131845522093</v>
      </c>
      <c r="LE20">
        <v>5.5937380607444931</v>
      </c>
      <c r="LF20">
        <v>6.8939166398675784</v>
      </c>
      <c r="LG20">
        <v>6.6695332442250006</v>
      </c>
      <c r="LH20">
        <v>3.1957764955701768</v>
      </c>
      <c r="LI20">
        <v>2.8643633039600509</v>
      </c>
      <c r="LJ20">
        <v>3.5877043986739938</v>
      </c>
      <c r="LK20">
        <v>3.2847842100939739</v>
      </c>
      <c r="LL20">
        <v>7.1540350930393464</v>
      </c>
      <c r="LM20">
        <v>6.5344827502072551</v>
      </c>
      <c r="LN20">
        <v>7.3430687539223918</v>
      </c>
      <c r="LO20">
        <v>7.2221105959334073</v>
      </c>
      <c r="LP20">
        <v>5.7338663819621294</v>
      </c>
      <c r="LQ20">
        <v>5.3785508058423046</v>
      </c>
      <c r="LR20">
        <v>5.736695523631548</v>
      </c>
      <c r="LS20">
        <v>5.7326925589070168</v>
      </c>
      <c r="LT20">
        <v>3.7535764549546382</v>
      </c>
      <c r="LU20">
        <v>2.8364478516537521</v>
      </c>
      <c r="LV20">
        <v>3.864744602467292</v>
      </c>
      <c r="LW20">
        <v>3.864744602467292</v>
      </c>
      <c r="LX20">
        <v>6.6871644848253844</v>
      </c>
      <c r="LY20">
        <v>6.4742488107556051</v>
      </c>
      <c r="LZ20">
        <v>7.1447842186246069</v>
      </c>
      <c r="MA20">
        <v>6.5734191331637799</v>
      </c>
      <c r="MB20">
        <v>5.8938816208737892</v>
      </c>
      <c r="MC20">
        <v>5.4207910197375524</v>
      </c>
      <c r="MD20">
        <v>7.6378596432109269</v>
      </c>
      <c r="ME20">
        <v>6.025730625334015</v>
      </c>
      <c r="MF20">
        <v>3.33125272621775</v>
      </c>
      <c r="MG20">
        <v>2.8211603381275818</v>
      </c>
      <c r="MH20">
        <v>3.6313963708711818</v>
      </c>
      <c r="MI20">
        <v>3.4728926383401628</v>
      </c>
      <c r="MJ20">
        <v>6.3381205248232053</v>
      </c>
      <c r="MK20">
        <v>5.9142466312907658</v>
      </c>
      <c r="ML20">
        <v>6.991522641217637</v>
      </c>
      <c r="MM20">
        <v>5.9142466312907658</v>
      </c>
      <c r="MN20">
        <v>6.5272587074031847</v>
      </c>
      <c r="MO20">
        <v>6.3631493086300086</v>
      </c>
      <c r="MP20">
        <v>6.5624813154511203</v>
      </c>
      <c r="MQ20">
        <v>6.51795798716417</v>
      </c>
      <c r="MR20">
        <v>3.026513620519879</v>
      </c>
      <c r="MS20">
        <v>2.6200557460425871</v>
      </c>
      <c r="MT20">
        <v>3.9632443215821458</v>
      </c>
      <c r="MU20">
        <v>3.148755844108011</v>
      </c>
      <c r="MV20">
        <v>6.1121175054291959</v>
      </c>
      <c r="MW20">
        <v>6.0794826219053508</v>
      </c>
      <c r="MX20">
        <v>6.8838534113817218</v>
      </c>
      <c r="MY20">
        <v>6.1138696522072236</v>
      </c>
      <c r="MZ20">
        <v>5.6586619550530166</v>
      </c>
      <c r="NA20">
        <v>5.3816900691122287</v>
      </c>
      <c r="NB20">
        <v>5.7452440161781224</v>
      </c>
      <c r="NC20">
        <v>5.6261147759874728</v>
      </c>
      <c r="ND20">
        <v>3.1958705579831208</v>
      </c>
      <c r="NE20">
        <v>2.8635874371229919</v>
      </c>
      <c r="NF20">
        <v>3.6361341898698041</v>
      </c>
      <c r="NG20">
        <v>3.284810838475706</v>
      </c>
      <c r="NH20">
        <v>7.1540348400524039</v>
      </c>
      <c r="NI20">
        <v>6.471344922090104</v>
      </c>
      <c r="NJ20">
        <v>7.3430668460620057</v>
      </c>
      <c r="NK20">
        <v>7.2221117268829387</v>
      </c>
      <c r="NL20">
        <v>5.6663206911747421</v>
      </c>
      <c r="NM20">
        <v>5.5798367115881309</v>
      </c>
      <c r="NN20">
        <v>6.817859870806565</v>
      </c>
      <c r="NO20">
        <v>5.5798367115881309</v>
      </c>
      <c r="NP20">
        <v>3.7155823317332448</v>
      </c>
      <c r="NQ20">
        <v>2.836709590644471</v>
      </c>
      <c r="NR20">
        <v>3.8656167299808719</v>
      </c>
      <c r="NS20">
        <v>3.8656167299808719</v>
      </c>
      <c r="NT20">
        <v>6.6871644752088812</v>
      </c>
      <c r="NU20">
        <v>6.5734196016146793</v>
      </c>
      <c r="NV20">
        <v>7.1447835423841228</v>
      </c>
      <c r="NW20">
        <v>6.5734196016146793</v>
      </c>
      <c r="NX20">
        <v>6.4326550204168287</v>
      </c>
      <c r="NY20">
        <v>6.3470482386991076</v>
      </c>
      <c r="NZ20">
        <v>6.5023089997627768</v>
      </c>
      <c r="OA20">
        <v>6.4723667580809732</v>
      </c>
      <c r="OB20">
        <v>3.3207076338145121</v>
      </c>
      <c r="OC20">
        <v>2.8214736070866202</v>
      </c>
      <c r="OD20">
        <v>3.5624558193329632</v>
      </c>
      <c r="OE20">
        <v>3.5031650211278902</v>
      </c>
      <c r="OF20">
        <v>6.5078113293296562</v>
      </c>
      <c r="OG20">
        <v>6.1062064045182272</v>
      </c>
      <c r="OH20">
        <v>6.9915220637132069</v>
      </c>
      <c r="OI20">
        <v>6.2311078028068714</v>
      </c>
      <c r="OJ20">
        <v>-0.11927906713045371</v>
      </c>
      <c r="OK20">
        <v>-0.12169199999999999</v>
      </c>
      <c r="OL20">
        <v>-0.114047</v>
      </c>
      <c r="OM20">
        <v>-0.12113500000000001</v>
      </c>
      <c r="ON20">
        <v>-0.37989448264961928</v>
      </c>
      <c r="OO20">
        <v>-0.38329999999999997</v>
      </c>
      <c r="OP20">
        <v>-0.37825900000000001</v>
      </c>
      <c r="OQ20">
        <v>-0.379583</v>
      </c>
      <c r="OR20">
        <v>0.39200254484977398</v>
      </c>
      <c r="OS20">
        <v>0.39049573057077069</v>
      </c>
      <c r="OT20">
        <v>0.39582447503281037</v>
      </c>
      <c r="OU20">
        <v>0.39211780692796899</v>
      </c>
      <c r="OV20">
        <v>-0.11243951341048281</v>
      </c>
      <c r="OW20">
        <v>-0.12186</v>
      </c>
      <c r="OX20">
        <v>-0.11056100000000001</v>
      </c>
      <c r="OY20">
        <v>-0.11182599999999999</v>
      </c>
      <c r="OZ20">
        <v>-0.38299278372972512</v>
      </c>
      <c r="PA20">
        <v>-0.38574599999999998</v>
      </c>
      <c r="PB20">
        <v>-0.380247</v>
      </c>
      <c r="PC20">
        <v>-0.383436</v>
      </c>
      <c r="PD20">
        <v>0.39369104446981817</v>
      </c>
      <c r="PE20">
        <v>0.39094010206935792</v>
      </c>
      <c r="PF20">
        <v>0.39652709114762891</v>
      </c>
      <c r="PG20">
        <v>0.39411358419876868</v>
      </c>
      <c r="PH20">
        <v>0.18064699443330401</v>
      </c>
      <c r="PI20">
        <v>0.17391899999999999</v>
      </c>
      <c r="PJ20">
        <v>0.18146399999999999</v>
      </c>
      <c r="PK20">
        <v>0.18146399999999999</v>
      </c>
      <c r="PL20">
        <v>0.28514961999168459</v>
      </c>
      <c r="PM20">
        <v>0.27933200000000002</v>
      </c>
      <c r="PN20">
        <v>0.285744</v>
      </c>
      <c r="PO20">
        <v>0.285744</v>
      </c>
      <c r="PP20">
        <v>0.29834534989939482</v>
      </c>
      <c r="PQ20">
        <v>0.2908818167950688</v>
      </c>
      <c r="PR20">
        <v>0.29895337856930132</v>
      </c>
      <c r="PS20">
        <v>0.29895337856930132</v>
      </c>
      <c r="PT20">
        <v>0.1787547293171198</v>
      </c>
      <c r="PU20">
        <v>0.17272899999999999</v>
      </c>
      <c r="PV20">
        <v>0.179422</v>
      </c>
      <c r="PW20">
        <v>0.17879100000000001</v>
      </c>
      <c r="PX20">
        <v>0.28428151665498208</v>
      </c>
      <c r="PY20">
        <v>0.27915299999999998</v>
      </c>
      <c r="PZ20">
        <v>0.28454800000000002</v>
      </c>
      <c r="QA20">
        <v>0.28454800000000002</v>
      </c>
      <c r="QB20">
        <v>0.2973164740298524</v>
      </c>
      <c r="QC20">
        <v>0.29115735316663388</v>
      </c>
      <c r="QD20">
        <v>0.29771389939000159</v>
      </c>
      <c r="QE20">
        <v>0.2976020798885653</v>
      </c>
      <c r="QF20">
        <v>42.103290676141206</v>
      </c>
      <c r="QG20">
        <v>30.837879600138749</v>
      </c>
      <c r="QH20">
        <v>47.693229478729783</v>
      </c>
      <c r="QI20">
        <v>40.418939800069367</v>
      </c>
      <c r="QJ20">
        <v>58.332054876497232</v>
      </c>
      <c r="QK20">
        <v>52.425814386175141</v>
      </c>
      <c r="QL20">
        <v>68.059979187032894</v>
      </c>
      <c r="QM20">
        <v>60.178644634354008</v>
      </c>
      <c r="QN20">
        <v>38.146227730595257</v>
      </c>
      <c r="QO20">
        <v>32.346819715556123</v>
      </c>
      <c r="QP20">
        <v>46.312793667812429</v>
      </c>
      <c r="QQ20">
        <v>39.277380088928133</v>
      </c>
      <c r="QR20">
        <v>58.947362976740258</v>
      </c>
      <c r="QS20">
        <v>39.678660401753334</v>
      </c>
      <c r="QT20">
        <v>67.242439532023582</v>
      </c>
      <c r="QU20">
        <v>63.105862319069089</v>
      </c>
      <c r="QV20">
        <v>15.531404773117259</v>
      </c>
      <c r="QW20">
        <v>4.4763646684115921</v>
      </c>
      <c r="QX20">
        <v>25.658288921825239</v>
      </c>
      <c r="QY20">
        <v>13.54892624010596</v>
      </c>
      <c r="QZ20">
        <v>25.698365229993499</v>
      </c>
      <c r="RA20">
        <v>11.664722020749901</v>
      </c>
      <c r="RB20">
        <v>49.560089558828167</v>
      </c>
      <c r="RC20">
        <v>29.90444956008956</v>
      </c>
      <c r="RD20">
        <v>2.4358028416583708</v>
      </c>
      <c r="RE20">
        <v>2.098640850178171</v>
      </c>
      <c r="RF20">
        <v>34.642553057298727</v>
      </c>
      <c r="RG20">
        <v>2.4092586168837311</v>
      </c>
      <c r="RH20">
        <v>32.730183704404482</v>
      </c>
      <c r="RI20">
        <v>7.8190533253445178</v>
      </c>
      <c r="RJ20">
        <v>47.932893948472142</v>
      </c>
      <c r="RK20">
        <v>38.52606351108448</v>
      </c>
      <c r="RL20">
        <v>85.16454224907605</v>
      </c>
      <c r="RM20">
        <v>66.546308851817983</v>
      </c>
      <c r="RN20">
        <v>97.47879284790767</v>
      </c>
      <c r="RO20">
        <v>87.685661127053706</v>
      </c>
      <c r="RP20">
        <v>73.85665261953217</v>
      </c>
      <c r="RQ20">
        <v>52.002459714294723</v>
      </c>
      <c r="RR20">
        <v>76.903913468512513</v>
      </c>
      <c r="RS20">
        <v>76.145501560972534</v>
      </c>
      <c r="RT20">
        <v>90.96574452300095</v>
      </c>
      <c r="RU20">
        <v>70.685251174671251</v>
      </c>
      <c r="RV20">
        <v>93.756109867238507</v>
      </c>
      <c r="RW20">
        <v>90.452839708618455</v>
      </c>
      <c r="RX20">
        <v>68.675176579165182</v>
      </c>
      <c r="RY20">
        <v>55.343571631295127</v>
      </c>
      <c r="RZ20">
        <v>70.753050991769413</v>
      </c>
      <c r="SA20">
        <v>67.288953360032792</v>
      </c>
      <c r="SB20">
        <v>87.481847086115849</v>
      </c>
      <c r="SC20">
        <v>87.164953412397466</v>
      </c>
      <c r="SD20">
        <v>88.497605989408484</v>
      </c>
      <c r="SE20">
        <v>87.164953412397466</v>
      </c>
      <c r="SF20">
        <v>27.233829727844249</v>
      </c>
      <c r="SG20">
        <v>25.259522214756291</v>
      </c>
      <c r="SH20">
        <v>28.91036338687606</v>
      </c>
      <c r="SI20">
        <v>27.36110693415986</v>
      </c>
      <c r="SJ20">
        <v>-32.847670355349003</v>
      </c>
      <c r="SK20">
        <v>-59.796900000000001</v>
      </c>
      <c r="SL20">
        <v>-0.24840000000000001</v>
      </c>
      <c r="SM20">
        <v>-27.719799999999999</v>
      </c>
      <c r="SN20">
        <v>191.00825746639401</v>
      </c>
      <c r="SO20">
        <v>101.0663</v>
      </c>
      <c r="SP20">
        <v>224.33340000000001</v>
      </c>
      <c r="SQ20">
        <v>183.38720000000001</v>
      </c>
      <c r="SR20">
        <v>-15.843527782514069</v>
      </c>
      <c r="SS20">
        <v>-53.481699999999996</v>
      </c>
      <c r="ST20">
        <v>9.4575999999999993</v>
      </c>
      <c r="SU20">
        <v>-5.3333000000000004</v>
      </c>
      <c r="SV20">
        <v>211.9722598090116</v>
      </c>
      <c r="SW20">
        <v>111.583</v>
      </c>
      <c r="SX20">
        <v>246.51390000000001</v>
      </c>
      <c r="SY20">
        <v>213.36689999999999</v>
      </c>
      <c r="SZ20">
        <v>-144.9505315537385</v>
      </c>
      <c r="TA20">
        <v>-286.03300000000002</v>
      </c>
      <c r="TB20">
        <v>134.81370000000001</v>
      </c>
      <c r="TC20">
        <v>-192.5359</v>
      </c>
      <c r="TD20">
        <v>673.65024277241423</v>
      </c>
      <c r="TE20">
        <v>381.56349999999998</v>
      </c>
      <c r="TF20">
        <v>888.14649999999995</v>
      </c>
      <c r="TG20">
        <v>748.04660000000001</v>
      </c>
      <c r="TH20">
        <v>226.76530410336011</v>
      </c>
      <c r="TI20">
        <v>-133.45249999999999</v>
      </c>
      <c r="TJ20">
        <v>334.1309</v>
      </c>
      <c r="TK20">
        <v>309.80500000000001</v>
      </c>
      <c r="TL20">
        <v>477.19336685344382</v>
      </c>
      <c r="TM20">
        <v>287.44459999999998</v>
      </c>
      <c r="TN20">
        <v>649.00990000000002</v>
      </c>
      <c r="TO20">
        <v>498.24450000000002</v>
      </c>
      <c r="TP20" s="4">
        <v>0</v>
      </c>
    </row>
    <row r="21" spans="1:536" x14ac:dyDescent="0.2">
      <c r="A21" t="s">
        <v>534</v>
      </c>
      <c r="B21" t="s">
        <v>535</v>
      </c>
      <c r="C21" t="s">
        <v>536</v>
      </c>
      <c r="D21">
        <v>29</v>
      </c>
      <c r="E21" t="s">
        <v>631</v>
      </c>
      <c r="F21">
        <v>35</v>
      </c>
      <c r="G21">
        <v>-42</v>
      </c>
      <c r="H21" s="4">
        <v>-0.53044704346161964</v>
      </c>
      <c r="I21" s="4">
        <f t="shared" si="0"/>
        <v>-0.53044704346161964</v>
      </c>
      <c r="J21" t="s">
        <v>631</v>
      </c>
      <c r="K21" t="s">
        <v>632</v>
      </c>
      <c r="L21" t="s">
        <v>562</v>
      </c>
      <c r="M21" t="s">
        <v>562</v>
      </c>
      <c r="N21" t="s">
        <v>633</v>
      </c>
      <c r="O21" t="s">
        <v>616</v>
      </c>
      <c r="P21">
        <v>-0.25980999176068043</v>
      </c>
      <c r="Q21">
        <v>-0.25980999999999999</v>
      </c>
      <c r="R21">
        <v>-0.25899</v>
      </c>
      <c r="S21">
        <v>-0.25980999999999999</v>
      </c>
      <c r="T21">
        <v>-2.846002891350017E-2</v>
      </c>
      <c r="U21">
        <v>-3.354E-2</v>
      </c>
      <c r="V21">
        <v>-2.8459999999999999E-2</v>
      </c>
      <c r="W21">
        <v>-2.8459999999999999E-2</v>
      </c>
      <c r="X21">
        <v>-0.14413501033709031</v>
      </c>
      <c r="Y21">
        <v>-0.14626500000000001</v>
      </c>
      <c r="Z21">
        <v>-0.14413500000000001</v>
      </c>
      <c r="AA21">
        <v>-0.14413500000000001</v>
      </c>
      <c r="AB21">
        <v>0.23134996284718029</v>
      </c>
      <c r="AC21">
        <v>0.22545000000000001</v>
      </c>
      <c r="AD21">
        <v>0.23135</v>
      </c>
      <c r="AE21">
        <v>0.23135</v>
      </c>
      <c r="AF21">
        <v>4.4900013850187569E-2</v>
      </c>
      <c r="AG21">
        <v>4.4900000000000002E-2</v>
      </c>
      <c r="AH21">
        <v>4.7449999999999999E-2</v>
      </c>
      <c r="AI21">
        <v>4.4900000000000002E-2</v>
      </c>
      <c r="AJ21">
        <v>282.34911614453011</v>
      </c>
      <c r="AK21">
        <v>282.34899999999999</v>
      </c>
      <c r="AL21">
        <v>304.62599999999998</v>
      </c>
      <c r="AM21">
        <v>282.34899999999999</v>
      </c>
      <c r="AN21">
        <v>40.7981313848206</v>
      </c>
      <c r="AO21">
        <v>40.7973</v>
      </c>
      <c r="AP21">
        <v>174.184</v>
      </c>
      <c r="AQ21">
        <v>40.7973</v>
      </c>
      <c r="AR21">
        <v>7.3138051953364576</v>
      </c>
      <c r="AS21">
        <v>7.3137999999999996</v>
      </c>
      <c r="AT21">
        <v>8.2971000000000004</v>
      </c>
      <c r="AU21">
        <v>7.3137999999999996</v>
      </c>
      <c r="AV21">
        <v>566.9412508726416</v>
      </c>
      <c r="AW21">
        <v>566.94078167810221</v>
      </c>
      <c r="AX21">
        <v>663.49175409793543</v>
      </c>
      <c r="AY21">
        <v>566.94078167810221</v>
      </c>
      <c r="AZ21">
        <v>1020.403934247154</v>
      </c>
      <c r="BA21">
        <v>1020.403503470753</v>
      </c>
      <c r="BB21">
        <v>1111.083454160706</v>
      </c>
      <c r="BC21">
        <v>1020.403503470753</v>
      </c>
      <c r="BD21">
        <v>0.86455806612092523</v>
      </c>
      <c r="BE21">
        <v>0.78189130130185958</v>
      </c>
      <c r="BF21">
        <v>0.86455850410578639</v>
      </c>
      <c r="BG21">
        <v>0.86455850410578639</v>
      </c>
      <c r="BH21">
        <v>0.64911983534381035</v>
      </c>
      <c r="BI21">
        <v>0.61765000000000003</v>
      </c>
      <c r="BJ21">
        <v>0.64912000000000003</v>
      </c>
      <c r="BK21">
        <v>0.64912000000000003</v>
      </c>
      <c r="BL21">
        <v>0.64914983548634397</v>
      </c>
      <c r="BM21">
        <v>0.61756</v>
      </c>
      <c r="BN21">
        <v>0.64915</v>
      </c>
      <c r="BO21">
        <v>0.64915</v>
      </c>
      <c r="BP21">
        <v>-0.59358989212895119</v>
      </c>
      <c r="BQ21">
        <v>-0.59358999999999995</v>
      </c>
      <c r="BR21">
        <v>-0.57089000000000001</v>
      </c>
      <c r="BS21">
        <v>-0.59358999999999995</v>
      </c>
      <c r="BT21">
        <v>-0.59363989243397963</v>
      </c>
      <c r="BU21">
        <v>-0.59363999999999995</v>
      </c>
      <c r="BV21">
        <v>-0.57004999999999995</v>
      </c>
      <c r="BW21">
        <v>-0.59363999999999995</v>
      </c>
      <c r="BX21">
        <v>2.0142900559362862</v>
      </c>
      <c r="BY21">
        <v>2.0142899999999999</v>
      </c>
      <c r="BZ21">
        <v>2.02583</v>
      </c>
      <c r="CA21">
        <v>2.0142899999999999</v>
      </c>
      <c r="CB21">
        <v>2.0142600530956201</v>
      </c>
      <c r="CC21">
        <v>2.0142600000000002</v>
      </c>
      <c r="CD21">
        <v>2.0278</v>
      </c>
      <c r="CE21">
        <v>2.0142600000000002</v>
      </c>
      <c r="CF21">
        <v>1.283349988034977</v>
      </c>
      <c r="CG21">
        <v>1.28057</v>
      </c>
      <c r="CH21">
        <v>1.2834000000000001</v>
      </c>
      <c r="CI21">
        <v>1.28335</v>
      </c>
      <c r="CJ21">
        <v>1.283339987802889</v>
      </c>
      <c r="CK21">
        <v>1.28064</v>
      </c>
      <c r="CL21">
        <v>1.2833699999999999</v>
      </c>
      <c r="CM21">
        <v>1.2833399999999999</v>
      </c>
      <c r="CN21">
        <v>97.181997306923847</v>
      </c>
      <c r="CO21">
        <v>96.591999999999999</v>
      </c>
      <c r="CP21">
        <v>97.24</v>
      </c>
      <c r="CQ21">
        <v>97.182000000000002</v>
      </c>
      <c r="CR21">
        <v>97.181997324919081</v>
      </c>
      <c r="CS21">
        <v>96.59</v>
      </c>
      <c r="CT21">
        <v>97.244</v>
      </c>
      <c r="CU21">
        <v>97.182000000000002</v>
      </c>
      <c r="CV21">
        <v>112.2340319548134</v>
      </c>
      <c r="CW21">
        <v>112.23399999999999</v>
      </c>
      <c r="CX21">
        <v>120.267</v>
      </c>
      <c r="CY21">
        <v>112.23399999999999</v>
      </c>
      <c r="CZ21">
        <v>98.230001436241068</v>
      </c>
      <c r="DA21">
        <v>97.995000000000005</v>
      </c>
      <c r="DB21">
        <v>100.038</v>
      </c>
      <c r="DC21">
        <v>98.23</v>
      </c>
      <c r="DD21">
        <v>47.959700495485578</v>
      </c>
      <c r="DE21">
        <v>45.783832644628099</v>
      </c>
      <c r="DF21">
        <v>47.959710743801651</v>
      </c>
      <c r="DG21">
        <v>47.959710743801651</v>
      </c>
      <c r="DH21">
        <v>50.669007395250972</v>
      </c>
      <c r="DI21">
        <v>45.549550722750361</v>
      </c>
      <c r="DJ21">
        <v>50.669032426097147</v>
      </c>
      <c r="DK21">
        <v>50.669032426097147</v>
      </c>
      <c r="DL21">
        <v>52.012218709841612</v>
      </c>
      <c r="DM21">
        <v>44.872057508939207</v>
      </c>
      <c r="DN21">
        <v>52.012254171632897</v>
      </c>
      <c r="DO21">
        <v>52.012254171632897</v>
      </c>
      <c r="DP21">
        <v>51.606138895776667</v>
      </c>
      <c r="DQ21">
        <v>43.712145918747673</v>
      </c>
      <c r="DR21">
        <v>51.606177786060378</v>
      </c>
      <c r="DS21">
        <v>51.606177786060378</v>
      </c>
      <c r="DT21">
        <v>49.87853924585162</v>
      </c>
      <c r="DU21">
        <v>42.231239525789832</v>
      </c>
      <c r="DV21">
        <v>49.878576748805173</v>
      </c>
      <c r="DW21">
        <v>49.878576748805173</v>
      </c>
      <c r="DX21">
        <v>90.499262463739086</v>
      </c>
      <c r="DY21">
        <v>84.618034862932063</v>
      </c>
      <c r="DZ21">
        <v>90.499292312276523</v>
      </c>
      <c r="EA21">
        <v>90.499292312276523</v>
      </c>
      <c r="EB21">
        <v>90.493675703999727</v>
      </c>
      <c r="EC21">
        <v>84.544472586412397</v>
      </c>
      <c r="ED21">
        <v>90.493705303933254</v>
      </c>
      <c r="EE21">
        <v>90.493705303933254</v>
      </c>
      <c r="EF21">
        <v>90.459203940822334</v>
      </c>
      <c r="EG21">
        <v>81.553560786650763</v>
      </c>
      <c r="EH21">
        <v>90.459252085816445</v>
      </c>
      <c r="EI21">
        <v>90.459252085816445</v>
      </c>
      <c r="EJ21">
        <v>90.460135599664923</v>
      </c>
      <c r="EK21">
        <v>81.601050357568539</v>
      </c>
      <c r="EL21">
        <v>90.460183253873666</v>
      </c>
      <c r="EM21">
        <v>90.460183253873666</v>
      </c>
      <c r="EN21">
        <v>86.064995926951056</v>
      </c>
      <c r="EO21">
        <v>77.564759597465525</v>
      </c>
      <c r="EP21">
        <v>86.065039135296303</v>
      </c>
      <c r="EQ21">
        <v>86.065039135296303</v>
      </c>
      <c r="ER21">
        <v>86.068490245833289</v>
      </c>
      <c r="ES21">
        <v>77.539135296310107</v>
      </c>
      <c r="ET21">
        <v>86.068533358181142</v>
      </c>
      <c r="EU21">
        <v>86.068533358181142</v>
      </c>
      <c r="EV21">
        <v>86.20648948513022</v>
      </c>
      <c r="EW21">
        <v>73.987840104360785</v>
      </c>
      <c r="EX21">
        <v>86.206555162131934</v>
      </c>
      <c r="EY21">
        <v>86.206555162131934</v>
      </c>
      <c r="EZ21">
        <v>86.193677699109685</v>
      </c>
      <c r="FA21">
        <v>74.02219996272828</v>
      </c>
      <c r="FB21">
        <v>86.193743011554233</v>
      </c>
      <c r="FC21">
        <v>86.193743011554233</v>
      </c>
      <c r="FD21">
        <v>79.817697446378517</v>
      </c>
      <c r="FE21">
        <v>69.750868971510144</v>
      </c>
      <c r="FF21">
        <v>79.817748743094782</v>
      </c>
      <c r="FG21">
        <v>79.817748743094782</v>
      </c>
      <c r="FH21">
        <v>79.831662847366559</v>
      </c>
      <c r="FI21">
        <v>69.789662342498914</v>
      </c>
      <c r="FJ21">
        <v>79.831714356650735</v>
      </c>
      <c r="FK21">
        <v>79.831714356650735</v>
      </c>
      <c r="FL21">
        <v>81.127334980961848</v>
      </c>
      <c r="FM21">
        <v>66.419294270994982</v>
      </c>
      <c r="FN21">
        <v>81.127412947675509</v>
      </c>
      <c r="FO21">
        <v>81.127412947675509</v>
      </c>
      <c r="FP21">
        <v>81.118412683749455</v>
      </c>
      <c r="FQ21">
        <v>66.422009806964184</v>
      </c>
      <c r="FR21">
        <v>81.118490472348086</v>
      </c>
      <c r="FS21">
        <v>81.118490472348086</v>
      </c>
      <c r="FT21">
        <v>70.939834102993672</v>
      </c>
      <c r="FU21">
        <v>60.367912035428972</v>
      </c>
      <c r="FV21">
        <v>70.93988798193817</v>
      </c>
      <c r="FW21">
        <v>70.93988798193817</v>
      </c>
      <c r="FX21">
        <v>70.921110422240545</v>
      </c>
      <c r="FY21">
        <v>60.441179663077463</v>
      </c>
      <c r="FZ21">
        <v>70.921164032650225</v>
      </c>
      <c r="GA21">
        <v>70.921164032650225</v>
      </c>
      <c r="GB21">
        <v>73.620314190306885</v>
      </c>
      <c r="GC21">
        <v>57.69038728725252</v>
      </c>
      <c r="GD21">
        <v>73.62039770753735</v>
      </c>
      <c r="GE21">
        <v>73.62039770753735</v>
      </c>
      <c r="GF21">
        <v>73.614887001571162</v>
      </c>
      <c r="GG21">
        <v>57.69662860368183</v>
      </c>
      <c r="GH21">
        <v>73.614970475859678</v>
      </c>
      <c r="GI21">
        <v>73.614970475859678</v>
      </c>
      <c r="GJ21">
        <v>61.356222399027679</v>
      </c>
      <c r="GK21">
        <v>51.527466809624421</v>
      </c>
      <c r="GL21">
        <v>61.356272271451552</v>
      </c>
      <c r="GM21">
        <v>61.356272271451552</v>
      </c>
      <c r="GN21">
        <v>61.34282018287999</v>
      </c>
      <c r="GO21">
        <v>51.601376493961077</v>
      </c>
      <c r="GP21">
        <v>61.342869982025157</v>
      </c>
      <c r="GQ21">
        <v>61.342869982025157</v>
      </c>
      <c r="GR21">
        <v>64.846895379215013</v>
      </c>
      <c r="GS21">
        <v>49.057306612847277</v>
      </c>
      <c r="GT21">
        <v>64.846977389549366</v>
      </c>
      <c r="GU21">
        <v>64.846977389549366</v>
      </c>
      <c r="GV21">
        <v>64.848866253692449</v>
      </c>
      <c r="GW21">
        <v>49.071891457223053</v>
      </c>
      <c r="GX21">
        <v>64.848948314465019</v>
      </c>
      <c r="GY21">
        <v>64.848948314465019</v>
      </c>
      <c r="GZ21">
        <v>6.0327589528141274</v>
      </c>
      <c r="HA21">
        <v>5.9695032464932822</v>
      </c>
      <c r="HB21">
        <v>10.173620363169579</v>
      </c>
      <c r="HC21">
        <v>6.0327383664903964</v>
      </c>
      <c r="HD21">
        <v>2.8405381818472168</v>
      </c>
      <c r="HE21">
        <v>2.7919945074819612</v>
      </c>
      <c r="HF21">
        <v>3.2502879837422221</v>
      </c>
      <c r="HG21">
        <v>2.840536353246109</v>
      </c>
      <c r="HH21">
        <v>8.346168660052637</v>
      </c>
      <c r="HI21">
        <v>7.8142554650721934</v>
      </c>
      <c r="HJ21">
        <v>8.3461714137739165</v>
      </c>
      <c r="HK21">
        <v>8.3461714137739165</v>
      </c>
      <c r="HL21">
        <v>5.1119789363706172</v>
      </c>
      <c r="HM21">
        <v>5.1119636426894726</v>
      </c>
      <c r="HN21">
        <v>7.4110807473863902</v>
      </c>
      <c r="HO21">
        <v>5.1119636426894726</v>
      </c>
      <c r="HP21">
        <v>3.626263638315216</v>
      </c>
      <c r="HQ21">
        <v>2.688889626436695</v>
      </c>
      <c r="HR21">
        <v>3.6262700886033472</v>
      </c>
      <c r="HS21">
        <v>3.6262700886033472</v>
      </c>
      <c r="HT21">
        <v>7.452011780109288</v>
      </c>
      <c r="HU21">
        <v>7.451991196678506</v>
      </c>
      <c r="HV21">
        <v>11.1507661443469</v>
      </c>
      <c r="HW21">
        <v>7.451991196678506</v>
      </c>
      <c r="HX21">
        <v>5.6497503737475192</v>
      </c>
      <c r="HY21">
        <v>5.6374654734816749</v>
      </c>
      <c r="HZ21">
        <v>5.7183835530865084</v>
      </c>
      <c r="IA21">
        <v>5.6497498117840692</v>
      </c>
      <c r="IB21">
        <v>3.6270984310493759</v>
      </c>
      <c r="IC21">
        <v>2.6894066088467872</v>
      </c>
      <c r="ID21">
        <v>3.6271048897394671</v>
      </c>
      <c r="IE21">
        <v>3.6271048897394671</v>
      </c>
      <c r="IF21">
        <v>7.4508679314516044</v>
      </c>
      <c r="IG21">
        <v>7.4508472938528971</v>
      </c>
      <c r="IH21">
        <v>11.161121361573731</v>
      </c>
      <c r="II21">
        <v>7.4508472938528971</v>
      </c>
      <c r="IJ21">
        <v>6.0317022085294862</v>
      </c>
      <c r="IK21">
        <v>5.9674284103216326</v>
      </c>
      <c r="IL21">
        <v>10.173395343134761</v>
      </c>
      <c r="IM21">
        <v>6.0316815722460024</v>
      </c>
      <c r="IN21">
        <v>2.8403144040202908</v>
      </c>
      <c r="IO21">
        <v>2.7915228227076319</v>
      </c>
      <c r="IP21">
        <v>3.2496141030939971</v>
      </c>
      <c r="IQ21">
        <v>2.8403125844935588</v>
      </c>
      <c r="IR21">
        <v>8.3451599792483631</v>
      </c>
      <c r="IS21">
        <v>7.8151085751777138</v>
      </c>
      <c r="IT21">
        <v>8.3451627213036961</v>
      </c>
      <c r="IU21">
        <v>8.3451627213036961</v>
      </c>
      <c r="IV21">
        <v>7.343581974560407</v>
      </c>
      <c r="IW21">
        <v>7.3359866405851752</v>
      </c>
      <c r="IX21">
        <v>7.6134478844572708</v>
      </c>
      <c r="IY21">
        <v>7.3435813320767469</v>
      </c>
      <c r="IZ21">
        <v>2.840622363020807</v>
      </c>
      <c r="JA21">
        <v>2.791175930634012</v>
      </c>
      <c r="JB21">
        <v>3.2487097081910901</v>
      </c>
      <c r="JC21">
        <v>2.8406205473907642</v>
      </c>
      <c r="JD21">
        <v>8.3461666563265204</v>
      </c>
      <c r="JE21">
        <v>7.8142547559308859</v>
      </c>
      <c r="JF21">
        <v>8.3461694100183976</v>
      </c>
      <c r="JG21">
        <v>8.3461694100183976</v>
      </c>
      <c r="JH21">
        <v>5.6499116934602016</v>
      </c>
      <c r="JI21">
        <v>5.6392154880572534</v>
      </c>
      <c r="JJ21">
        <v>5.7181368701439892</v>
      </c>
      <c r="JK21">
        <v>5.6499111348241424</v>
      </c>
      <c r="JL21">
        <v>3.6273177818821041</v>
      </c>
      <c r="JM21">
        <v>2.6903259805876649</v>
      </c>
      <c r="JN21">
        <v>3.6273242330851381</v>
      </c>
      <c r="JO21">
        <v>3.6273242330851381</v>
      </c>
      <c r="JP21">
        <v>7.4520114361180809</v>
      </c>
      <c r="JQ21">
        <v>7.4519908526686773</v>
      </c>
      <c r="JR21">
        <v>11.150766695709549</v>
      </c>
      <c r="JS21">
        <v>7.4519908526686773</v>
      </c>
      <c r="JT21">
        <v>5.1101417192725664</v>
      </c>
      <c r="JU21">
        <v>5.1101264307760106</v>
      </c>
      <c r="JV21">
        <v>7.4097560422861068</v>
      </c>
      <c r="JW21">
        <v>5.1101264307760106</v>
      </c>
      <c r="JX21">
        <v>3.6276264130996458</v>
      </c>
      <c r="JY21">
        <v>2.6900124603608</v>
      </c>
      <c r="JZ21">
        <v>3.6276328699224551</v>
      </c>
      <c r="KA21">
        <v>3.6276328699224551</v>
      </c>
      <c r="KB21">
        <v>7.4508657675971017</v>
      </c>
      <c r="KC21">
        <v>7.4508451299559866</v>
      </c>
      <c r="KD21">
        <v>11.16111809288974</v>
      </c>
      <c r="KE21">
        <v>7.4508451299559866</v>
      </c>
      <c r="KF21">
        <v>7.3439471967953036</v>
      </c>
      <c r="KG21">
        <v>7.3339053442156414</v>
      </c>
      <c r="KH21">
        <v>7.5248768499215704</v>
      </c>
      <c r="KI21">
        <v>7.3439465851543684</v>
      </c>
      <c r="KJ21">
        <v>2.8409300342204111</v>
      </c>
      <c r="KK21">
        <v>2.791849476756513</v>
      </c>
      <c r="KL21">
        <v>3.2518763506840549</v>
      </c>
      <c r="KM21">
        <v>2.8409282078429872</v>
      </c>
      <c r="KN21">
        <v>8.3451606713292978</v>
      </c>
      <c r="KO21">
        <v>7.8151076326410109</v>
      </c>
      <c r="KP21">
        <v>8.3451634134078265</v>
      </c>
      <c r="KQ21">
        <v>8.3451634134078265</v>
      </c>
      <c r="KR21">
        <v>5.7187614535557536</v>
      </c>
      <c r="KS21">
        <v>5.670433896489369</v>
      </c>
      <c r="KT21">
        <v>5.8703144431019609</v>
      </c>
      <c r="KU21">
        <v>5.7187609329689861</v>
      </c>
      <c r="KV21">
        <v>2.840538181845619</v>
      </c>
      <c r="KW21">
        <v>2.7919945074819612</v>
      </c>
      <c r="KX21">
        <v>3.2502879837422221</v>
      </c>
      <c r="KY21">
        <v>2.840536353246109</v>
      </c>
      <c r="KZ21">
        <v>7.4883329330635622</v>
      </c>
      <c r="LA21">
        <v>6.3246349128318942</v>
      </c>
      <c r="LB21">
        <v>7.4883388918767464</v>
      </c>
      <c r="LC21">
        <v>7.4883388918767464</v>
      </c>
      <c r="LD21">
        <v>5.1119700859637387</v>
      </c>
      <c r="LE21">
        <v>5.1119636426894726</v>
      </c>
      <c r="LF21">
        <v>6.3729691970889206</v>
      </c>
      <c r="LG21">
        <v>5.1119636426894726</v>
      </c>
      <c r="LH21">
        <v>3.626263638315216</v>
      </c>
      <c r="LI21">
        <v>2.688889626436695</v>
      </c>
      <c r="LJ21">
        <v>3.6262700886033472</v>
      </c>
      <c r="LK21">
        <v>3.6262700886033472</v>
      </c>
      <c r="LL21">
        <v>7.2660650779674114</v>
      </c>
      <c r="LM21">
        <v>6.5617007124671396</v>
      </c>
      <c r="LN21">
        <v>7.3059209774176717</v>
      </c>
      <c r="LO21">
        <v>7.2660684324708482</v>
      </c>
      <c r="LP21">
        <v>5.6497503737475192</v>
      </c>
      <c r="LQ21">
        <v>5.6374654734816749</v>
      </c>
      <c r="LR21">
        <v>5.7183835530865084</v>
      </c>
      <c r="LS21">
        <v>5.6497498117840692</v>
      </c>
      <c r="LT21">
        <v>3.6270984310404568</v>
      </c>
      <c r="LU21">
        <v>2.6894066088467872</v>
      </c>
      <c r="LV21">
        <v>3.6271048897394671</v>
      </c>
      <c r="LW21">
        <v>3.6271048897394671</v>
      </c>
      <c r="LX21">
        <v>6.6837651707892913</v>
      </c>
      <c r="LY21">
        <v>6.5426139501830773</v>
      </c>
      <c r="LZ21">
        <v>6.7501960445056151</v>
      </c>
      <c r="MA21">
        <v>6.683765451430312</v>
      </c>
      <c r="MB21">
        <v>5.7180399619014359</v>
      </c>
      <c r="MC21">
        <v>5.6686729693783917</v>
      </c>
      <c r="MD21">
        <v>5.8698185753404104</v>
      </c>
      <c r="ME21">
        <v>5.718039443010559</v>
      </c>
      <c r="MF21">
        <v>2.8403144040188639</v>
      </c>
      <c r="MG21">
        <v>2.7915228227076319</v>
      </c>
      <c r="MH21">
        <v>3.2496141030939971</v>
      </c>
      <c r="MI21">
        <v>2.8403125844935588</v>
      </c>
      <c r="MJ21">
        <v>7.4868729968603027</v>
      </c>
      <c r="MK21">
        <v>6.3254285225245388</v>
      </c>
      <c r="ML21">
        <v>7.4868789511578164</v>
      </c>
      <c r="MM21">
        <v>7.4868789511578164</v>
      </c>
      <c r="MN21">
        <v>6.5296938329643464</v>
      </c>
      <c r="MO21">
        <v>6.4899781882298786</v>
      </c>
      <c r="MP21">
        <v>6.5393831224083101</v>
      </c>
      <c r="MQ21">
        <v>6.5296939850417246</v>
      </c>
      <c r="MR21">
        <v>2.8406218089097788</v>
      </c>
      <c r="MS21">
        <v>2.791175930634012</v>
      </c>
      <c r="MT21">
        <v>3.1392197704225251</v>
      </c>
      <c r="MU21">
        <v>2.8406205473907642</v>
      </c>
      <c r="MV21">
        <v>7.1255725247432098</v>
      </c>
      <c r="MW21">
        <v>6.1384862678776617</v>
      </c>
      <c r="MX21">
        <v>7.1332232379098484</v>
      </c>
      <c r="MY21">
        <v>7.1255774696406426</v>
      </c>
      <c r="MZ21">
        <v>5.6499116934602016</v>
      </c>
      <c r="NA21">
        <v>5.6392154880572534</v>
      </c>
      <c r="NB21">
        <v>5.7181368701439892</v>
      </c>
      <c r="NC21">
        <v>5.6499111348241424</v>
      </c>
      <c r="ND21">
        <v>3.6273177818821041</v>
      </c>
      <c r="NE21">
        <v>2.6903259805876649</v>
      </c>
      <c r="NF21">
        <v>3.6273242330851381</v>
      </c>
      <c r="NG21">
        <v>3.6273242330851381</v>
      </c>
      <c r="NH21">
        <v>6.6843645391730986</v>
      </c>
      <c r="NI21">
        <v>6.5617008577998028</v>
      </c>
      <c r="NJ21">
        <v>6.7496834798351291</v>
      </c>
      <c r="NK21">
        <v>6.6843648279122743</v>
      </c>
      <c r="NL21">
        <v>5.1101328740332752</v>
      </c>
      <c r="NM21">
        <v>5.1101264307760106</v>
      </c>
      <c r="NN21">
        <v>6.371936117230014</v>
      </c>
      <c r="NO21">
        <v>5.1101264307760106</v>
      </c>
      <c r="NP21">
        <v>3.6276264130903542</v>
      </c>
      <c r="NQ21">
        <v>2.6900124603608</v>
      </c>
      <c r="NR21">
        <v>3.6276328699224551</v>
      </c>
      <c r="NS21">
        <v>3.6276328699224551</v>
      </c>
      <c r="NT21">
        <v>7.2702999037744833</v>
      </c>
      <c r="NU21">
        <v>6.5426122136817018</v>
      </c>
      <c r="NV21">
        <v>7.3068219910773378</v>
      </c>
      <c r="NW21">
        <v>7.2703033038294222</v>
      </c>
      <c r="NX21">
        <v>6.5294414501414257</v>
      </c>
      <c r="NY21">
        <v>6.4892675584789954</v>
      </c>
      <c r="NZ21">
        <v>6.5388967314663908</v>
      </c>
      <c r="OA21">
        <v>6.5294416051193487</v>
      </c>
      <c r="OB21">
        <v>2.840929470466989</v>
      </c>
      <c r="OC21">
        <v>2.791849476756513</v>
      </c>
      <c r="OD21">
        <v>3.1402136768445428</v>
      </c>
      <c r="OE21">
        <v>2.8409282078429872</v>
      </c>
      <c r="OF21">
        <v>7.1253711200504917</v>
      </c>
      <c r="OG21">
        <v>6.1388495718507059</v>
      </c>
      <c r="OH21">
        <v>7.1343498557243148</v>
      </c>
      <c r="OI21">
        <v>7.1253760674301976</v>
      </c>
      <c r="OJ21">
        <v>-0.12177298425390309</v>
      </c>
      <c r="OK21">
        <v>-0.122741</v>
      </c>
      <c r="OL21">
        <v>-0.117696</v>
      </c>
      <c r="OM21">
        <v>-0.12177300000000001</v>
      </c>
      <c r="ON21">
        <v>-0.38345196574101459</v>
      </c>
      <c r="OO21">
        <v>-0.38345200000000002</v>
      </c>
      <c r="OP21">
        <v>-0.37586199999999997</v>
      </c>
      <c r="OQ21">
        <v>-0.38345200000000002</v>
      </c>
      <c r="OR21">
        <v>0.39390109755740249</v>
      </c>
      <c r="OS21">
        <v>0.38750249339713921</v>
      </c>
      <c r="OT21">
        <v>0.39390112606084288</v>
      </c>
      <c r="OU21">
        <v>0.39390112606084288</v>
      </c>
      <c r="OV21">
        <v>-0.1217929841127276</v>
      </c>
      <c r="OW21">
        <v>-0.12273199999999999</v>
      </c>
      <c r="OX21">
        <v>-0.117705</v>
      </c>
      <c r="OY21">
        <v>-0.121793</v>
      </c>
      <c r="OZ21">
        <v>-0.38347396600355871</v>
      </c>
      <c r="PA21">
        <v>-0.38347399999999998</v>
      </c>
      <c r="PB21">
        <v>-0.37563600000000003</v>
      </c>
      <c r="PC21">
        <v>-0.38347399999999998</v>
      </c>
      <c r="PD21">
        <v>0.39392112982504512</v>
      </c>
      <c r="PE21">
        <v>0.38733306616786539</v>
      </c>
      <c r="PF21">
        <v>0.39392115811415868</v>
      </c>
      <c r="PG21">
        <v>0.39392115811415868</v>
      </c>
      <c r="PH21">
        <v>0.17713098455169271</v>
      </c>
      <c r="PI21">
        <v>0.17400399999999999</v>
      </c>
      <c r="PJ21">
        <v>0.17713100000000001</v>
      </c>
      <c r="PK21">
        <v>0.17713100000000001</v>
      </c>
      <c r="PL21">
        <v>0.28331098757066031</v>
      </c>
      <c r="PM21">
        <v>0.28076400000000001</v>
      </c>
      <c r="PN21">
        <v>0.28331099999999998</v>
      </c>
      <c r="PO21">
        <v>0.28331099999999998</v>
      </c>
      <c r="PP21">
        <v>0.29351516971308061</v>
      </c>
      <c r="PQ21">
        <v>0.29109614005857237</v>
      </c>
      <c r="PR21">
        <v>0.29351517824466927</v>
      </c>
      <c r="PS21">
        <v>0.29351517824466927</v>
      </c>
      <c r="PT21">
        <v>0.1771349846796049</v>
      </c>
      <c r="PU21">
        <v>0.17399899999999999</v>
      </c>
      <c r="PV21">
        <v>0.17713499999999999</v>
      </c>
      <c r="PW21">
        <v>0.17713499999999999</v>
      </c>
      <c r="PX21">
        <v>0.28331398764047278</v>
      </c>
      <c r="PY21">
        <v>0.28077800000000003</v>
      </c>
      <c r="PZ21">
        <v>0.28331400000000001</v>
      </c>
      <c r="QA21">
        <v>0.28331400000000001</v>
      </c>
      <c r="QB21">
        <v>0.29351323078629282</v>
      </c>
      <c r="QC21">
        <v>0.29116162057867451</v>
      </c>
      <c r="QD21">
        <v>0.29351323922099321</v>
      </c>
      <c r="QE21">
        <v>0.29351323922099321</v>
      </c>
      <c r="QF21">
        <v>32.793807712965382</v>
      </c>
      <c r="QG21">
        <v>27.089968780549331</v>
      </c>
      <c r="QH21">
        <v>34.991012582384663</v>
      </c>
      <c r="QI21">
        <v>32.793825486424268</v>
      </c>
      <c r="QJ21">
        <v>56.499273711991172</v>
      </c>
      <c r="QK21">
        <v>47.05780328592602</v>
      </c>
      <c r="QL21">
        <v>56.499322001829007</v>
      </c>
      <c r="QM21">
        <v>56.499322001829007</v>
      </c>
      <c r="QN21">
        <v>32.791442766508183</v>
      </c>
      <c r="QO21">
        <v>27.089968780549331</v>
      </c>
      <c r="QP21">
        <v>34.999684652013492</v>
      </c>
      <c r="QQ21">
        <v>32.791460376525499</v>
      </c>
      <c r="QR21">
        <v>56.51031111624502</v>
      </c>
      <c r="QS21">
        <v>47.068052095487367</v>
      </c>
      <c r="QT21">
        <v>56.51035918135662</v>
      </c>
      <c r="QU21">
        <v>56.51035918135662</v>
      </c>
      <c r="QV21">
        <v>4.6466673687787896</v>
      </c>
      <c r="QW21">
        <v>4.3864904922582069</v>
      </c>
      <c r="QX21">
        <v>7.8363974646021886</v>
      </c>
      <c r="QY21">
        <v>4.6466525811232691</v>
      </c>
      <c r="QZ21">
        <v>16.521134755565971</v>
      </c>
      <c r="RA21">
        <v>15.8982687395541</v>
      </c>
      <c r="RB21">
        <v>27.761659991800951</v>
      </c>
      <c r="RC21">
        <v>16.521081012897731</v>
      </c>
      <c r="RD21">
        <v>4.6435138428686793</v>
      </c>
      <c r="RE21">
        <v>4.3738765727980828</v>
      </c>
      <c r="RF21">
        <v>7.8253602850745798</v>
      </c>
      <c r="RG21">
        <v>4.6434991012582394</v>
      </c>
      <c r="RH21">
        <v>16.536902146747021</v>
      </c>
      <c r="RI21">
        <v>15.92822679827189</v>
      </c>
      <c r="RJ21">
        <v>27.790041310586229</v>
      </c>
      <c r="RK21">
        <v>16.536848412222891</v>
      </c>
      <c r="RL21">
        <v>96.48372008574303</v>
      </c>
      <c r="RM21">
        <v>66.694522405474444</v>
      </c>
      <c r="RN21">
        <v>96.589511525968902</v>
      </c>
      <c r="RO21">
        <v>96.483869950490359</v>
      </c>
      <c r="RP21">
        <v>60.939371690147688</v>
      </c>
      <c r="RQ21">
        <v>49.806060988300587</v>
      </c>
      <c r="RR21">
        <v>62.174009018952411</v>
      </c>
      <c r="RS21">
        <v>60.939421651792763</v>
      </c>
      <c r="RT21">
        <v>96.477412668416392</v>
      </c>
      <c r="RU21">
        <v>66.681908486014322</v>
      </c>
      <c r="RV21">
        <v>96.570590646778726</v>
      </c>
      <c r="RW21">
        <v>96.477562990760305</v>
      </c>
      <c r="RX21">
        <v>60.940948057151978</v>
      </c>
      <c r="RY21">
        <v>49.793447068840457</v>
      </c>
      <c r="RZ21">
        <v>62.14562770016714</v>
      </c>
      <c r="SA21">
        <v>60.940998391725273</v>
      </c>
      <c r="SB21">
        <v>90.014981098590013</v>
      </c>
      <c r="SC21">
        <v>88.657847567092432</v>
      </c>
      <c r="SD21">
        <v>90.014989115418217</v>
      </c>
      <c r="SE21">
        <v>90.014989115418217</v>
      </c>
      <c r="SF21">
        <v>29.955454992745111</v>
      </c>
      <c r="SG21">
        <v>22.0108532929343</v>
      </c>
      <c r="SH21">
        <v>29.955494230890562</v>
      </c>
      <c r="SI21">
        <v>29.955494230890562</v>
      </c>
      <c r="SJ21">
        <v>-82.031608901605807</v>
      </c>
      <c r="SK21">
        <v>-463.2688</v>
      </c>
      <c r="SL21">
        <v>97.430700000000002</v>
      </c>
      <c r="SM21">
        <v>-82.027900000000002</v>
      </c>
      <c r="SN21">
        <v>307.36737030027928</v>
      </c>
      <c r="SO21">
        <v>307.35399999999998</v>
      </c>
      <c r="SP21">
        <v>1662.3923</v>
      </c>
      <c r="SQ21">
        <v>307.35399999999998</v>
      </c>
      <c r="SR21">
        <v>-82.073720032392472</v>
      </c>
      <c r="SS21">
        <v>-476.85050000000001</v>
      </c>
      <c r="ST21">
        <v>91.463800000000006</v>
      </c>
      <c r="SU21">
        <v>-82.07</v>
      </c>
      <c r="SV21">
        <v>307.31647494773199</v>
      </c>
      <c r="SW21">
        <v>307.30309999999997</v>
      </c>
      <c r="SX21">
        <v>1642.3391999999999</v>
      </c>
      <c r="SY21">
        <v>307.30309999999997</v>
      </c>
      <c r="SZ21">
        <v>27.071062133049971</v>
      </c>
      <c r="TA21">
        <v>-188.76390000000001</v>
      </c>
      <c r="TB21">
        <v>605.08590000000004</v>
      </c>
      <c r="TC21">
        <v>27.066400000000002</v>
      </c>
      <c r="TD21">
        <v>608.45240520585776</v>
      </c>
      <c r="TE21">
        <v>608.40689999999995</v>
      </c>
      <c r="TF21">
        <v>5399.9413000000004</v>
      </c>
      <c r="TG21">
        <v>608.40689999999995</v>
      </c>
      <c r="TH21">
        <v>26.46623337464111</v>
      </c>
      <c r="TI21">
        <v>-241.2122</v>
      </c>
      <c r="TJ21">
        <v>585.36090000000002</v>
      </c>
      <c r="TK21">
        <v>26.461600000000001</v>
      </c>
      <c r="TL21">
        <v>609.03494207442179</v>
      </c>
      <c r="TM21">
        <v>608.98950000000002</v>
      </c>
      <c r="TN21">
        <v>5226.7381999999998</v>
      </c>
      <c r="TO21">
        <v>608.98950000000002</v>
      </c>
      <c r="TP21" s="4">
        <v>0</v>
      </c>
    </row>
    <row r="22" spans="1:536" x14ac:dyDescent="0.2">
      <c r="A22" t="s">
        <v>534</v>
      </c>
      <c r="B22" t="s">
        <v>535</v>
      </c>
      <c r="C22" t="s">
        <v>536</v>
      </c>
      <c r="D22">
        <v>30</v>
      </c>
      <c r="E22" t="s">
        <v>634</v>
      </c>
      <c r="F22">
        <v>1</v>
      </c>
      <c r="G22">
        <v>-85</v>
      </c>
      <c r="H22" s="4">
        <v>-1.488350272593707</v>
      </c>
      <c r="I22" s="4">
        <f t="shared" si="0"/>
        <v>-1.488350272593707</v>
      </c>
      <c r="J22" t="s">
        <v>634</v>
      </c>
      <c r="K22" t="s">
        <v>635</v>
      </c>
      <c r="L22" t="s">
        <v>562</v>
      </c>
      <c r="M22" t="s">
        <v>562</v>
      </c>
      <c r="N22" t="s">
        <v>636</v>
      </c>
      <c r="O22" t="s">
        <v>616</v>
      </c>
      <c r="P22">
        <v>-0.24677295713810249</v>
      </c>
      <c r="Q22">
        <v>-0.25525999999999999</v>
      </c>
      <c r="R22">
        <v>-0.2445</v>
      </c>
      <c r="S22">
        <v>-0.24675</v>
      </c>
      <c r="T22">
        <v>-3.368529165929144E-2</v>
      </c>
      <c r="U22">
        <v>-3.3869999999999997E-2</v>
      </c>
      <c r="V22">
        <v>-2.9860000000000001E-2</v>
      </c>
      <c r="W22">
        <v>-3.3689999999999998E-2</v>
      </c>
      <c r="X22">
        <v>-0.140229124398697</v>
      </c>
      <c r="Y22">
        <v>-0.14341999999999999</v>
      </c>
      <c r="Z22">
        <v>-0.13810500000000001</v>
      </c>
      <c r="AA22">
        <v>-0.14022000000000001</v>
      </c>
      <c r="AB22">
        <v>0.21308766547881111</v>
      </c>
      <c r="AC22">
        <v>0.21279000000000001</v>
      </c>
      <c r="AD22">
        <v>0.22472</v>
      </c>
      <c r="AE22">
        <v>0.21306</v>
      </c>
      <c r="AF22">
        <v>4.6140074917727543E-2</v>
      </c>
      <c r="AG22">
        <v>4.4819999999999999E-2</v>
      </c>
      <c r="AH22">
        <v>4.6339999999999999E-2</v>
      </c>
      <c r="AI22">
        <v>4.614E-2</v>
      </c>
      <c r="AJ22">
        <v>483.99534312208641</v>
      </c>
      <c r="AK22">
        <v>483.85599999999999</v>
      </c>
      <c r="AL22">
        <v>512.23</v>
      </c>
      <c r="AM22">
        <v>483.85599999999999</v>
      </c>
      <c r="AN22">
        <v>64.799600663093187</v>
      </c>
      <c r="AO22">
        <v>62.162700000000001</v>
      </c>
      <c r="AP22">
        <v>245.24799999999999</v>
      </c>
      <c r="AQ22">
        <v>64.748199999999997</v>
      </c>
      <c r="AR22">
        <v>5.5994652093133626</v>
      </c>
      <c r="AS22">
        <v>4.6281999999999996</v>
      </c>
      <c r="AT22">
        <v>7.9116</v>
      </c>
      <c r="AU22">
        <v>5.6020000000000003</v>
      </c>
      <c r="AV22">
        <v>746.92982094132594</v>
      </c>
      <c r="AW22">
        <v>746.49357807847912</v>
      </c>
      <c r="AX22">
        <v>871.76425874440065</v>
      </c>
      <c r="AY22">
        <v>746.49357807847912</v>
      </c>
      <c r="AZ22">
        <v>1516.668833146442</v>
      </c>
      <c r="BA22">
        <v>1516.2105923090039</v>
      </c>
      <c r="BB22">
        <v>1650.8395213639751</v>
      </c>
      <c r="BC22">
        <v>1516.2105923090039</v>
      </c>
      <c r="BD22">
        <v>0.85467907162093759</v>
      </c>
      <c r="BE22">
        <v>0.76967098228229958</v>
      </c>
      <c r="BF22">
        <v>0.85499662307405933</v>
      </c>
      <c r="BG22">
        <v>0.85499662307405933</v>
      </c>
      <c r="BH22">
        <v>0.68630306321080115</v>
      </c>
      <c r="BI22">
        <v>0.62883</v>
      </c>
      <c r="BJ22">
        <v>0.68635000000000002</v>
      </c>
      <c r="BK22">
        <v>0.68635000000000002</v>
      </c>
      <c r="BL22">
        <v>0.693360025923904</v>
      </c>
      <c r="BM22">
        <v>0.63892000000000004</v>
      </c>
      <c r="BN22">
        <v>0.69340000000000002</v>
      </c>
      <c r="BO22">
        <v>0.69340000000000002</v>
      </c>
      <c r="BP22">
        <v>-0.5862749769341975</v>
      </c>
      <c r="BQ22">
        <v>-0.58916999999999997</v>
      </c>
      <c r="BR22">
        <v>-0.56138999999999994</v>
      </c>
      <c r="BS22">
        <v>-0.58635000000000004</v>
      </c>
      <c r="BT22">
        <v>-0.59676622767852927</v>
      </c>
      <c r="BU22">
        <v>-0.59682000000000002</v>
      </c>
      <c r="BV22">
        <v>-0.56142000000000003</v>
      </c>
      <c r="BW22">
        <v>-0.59682000000000002</v>
      </c>
      <c r="BX22">
        <v>2.0139346814363099</v>
      </c>
      <c r="BY22">
        <v>1.99956</v>
      </c>
      <c r="BZ22">
        <v>2.03538</v>
      </c>
      <c r="CA22">
        <v>2.0139399999999998</v>
      </c>
      <c r="CB22">
        <v>2.0003982854552311</v>
      </c>
      <c r="CC22">
        <v>2.0002499999999999</v>
      </c>
      <c r="CD22">
        <v>2.0461</v>
      </c>
      <c r="CE22">
        <v>2.0002499999999999</v>
      </c>
      <c r="CF22">
        <v>1.276527047936997</v>
      </c>
      <c r="CG22">
        <v>1.2748299999999999</v>
      </c>
      <c r="CH22">
        <v>1.2822499999999999</v>
      </c>
      <c r="CI22">
        <v>1.27651</v>
      </c>
      <c r="CJ22">
        <v>1.2743837003515099</v>
      </c>
      <c r="CK22">
        <v>1.2734399999999999</v>
      </c>
      <c r="CL22">
        <v>1.2794700000000001</v>
      </c>
      <c r="CM22">
        <v>1.2743800000000001</v>
      </c>
      <c r="CN22">
        <v>95.231588785529027</v>
      </c>
      <c r="CO22">
        <v>94.72</v>
      </c>
      <c r="CP22">
        <v>99.295000000000002</v>
      </c>
      <c r="CQ22">
        <v>95.222999999999999</v>
      </c>
      <c r="CR22">
        <v>95.90097091755824</v>
      </c>
      <c r="CS22">
        <v>94.701999999999998</v>
      </c>
      <c r="CT22">
        <v>98.236000000000004</v>
      </c>
      <c r="CU22">
        <v>95.89</v>
      </c>
      <c r="CV22">
        <v>137.0618159326558</v>
      </c>
      <c r="CW22">
        <v>56.512</v>
      </c>
      <c r="CX22">
        <v>139.14500000000001</v>
      </c>
      <c r="CY22">
        <v>137.21100000000001</v>
      </c>
      <c r="CZ22">
        <v>99.175687433332186</v>
      </c>
      <c r="DA22">
        <v>72.234999999999999</v>
      </c>
      <c r="DB22">
        <v>144.136</v>
      </c>
      <c r="DC22">
        <v>99.204999999999998</v>
      </c>
      <c r="DD22">
        <v>55.511806135166559</v>
      </c>
      <c r="DE22">
        <v>49.61583161157025</v>
      </c>
      <c r="DF22">
        <v>57.118414256198349</v>
      </c>
      <c r="DG22">
        <v>55.513946280991732</v>
      </c>
      <c r="DH22">
        <v>60.856405362534737</v>
      </c>
      <c r="DI22">
        <v>50.778096106263838</v>
      </c>
      <c r="DJ22">
        <v>61.524938142987367</v>
      </c>
      <c r="DK22">
        <v>60.885206407084247</v>
      </c>
      <c r="DL22">
        <v>67.683937532638694</v>
      </c>
      <c r="DM22">
        <v>52.028084028605477</v>
      </c>
      <c r="DN22">
        <v>67.736889153754461</v>
      </c>
      <c r="DO22">
        <v>67.736889153754461</v>
      </c>
      <c r="DP22">
        <v>72.88877125034206</v>
      </c>
      <c r="DQ22">
        <v>52.415672754379429</v>
      </c>
      <c r="DR22">
        <v>72.957626723816631</v>
      </c>
      <c r="DS22">
        <v>72.957626723816631</v>
      </c>
      <c r="DT22">
        <v>75.374310706469913</v>
      </c>
      <c r="DU22">
        <v>51.994755136242318</v>
      </c>
      <c r="DV22">
        <v>75.444184097821363</v>
      </c>
      <c r="DW22">
        <v>75.444184097821363</v>
      </c>
      <c r="DX22">
        <v>98.750408372588382</v>
      </c>
      <c r="DY22">
        <v>87.359393623361143</v>
      </c>
      <c r="DZ22">
        <v>98.759684147794985</v>
      </c>
      <c r="EA22">
        <v>98.759684147794985</v>
      </c>
      <c r="EB22">
        <v>98.709255346506623</v>
      </c>
      <c r="EC22">
        <v>88.253314958283667</v>
      </c>
      <c r="ED22">
        <v>98.885391835518476</v>
      </c>
      <c r="EE22">
        <v>98.714056912991651</v>
      </c>
      <c r="EF22">
        <v>97.730056215931029</v>
      </c>
      <c r="EG22">
        <v>85.518474374255064</v>
      </c>
      <c r="EH22">
        <v>97.904871871275319</v>
      </c>
      <c r="EI22">
        <v>97.733536948748508</v>
      </c>
      <c r="EJ22">
        <v>97.47846543331886</v>
      </c>
      <c r="EK22">
        <v>85.496126340882</v>
      </c>
      <c r="EL22">
        <v>97.483983909415969</v>
      </c>
      <c r="EM22">
        <v>97.483983909415969</v>
      </c>
      <c r="EN22">
        <v>97.60256201548242</v>
      </c>
      <c r="EO22">
        <v>82.637788855758473</v>
      </c>
      <c r="EP22">
        <v>97.620434215430478</v>
      </c>
      <c r="EQ22">
        <v>97.620434215430478</v>
      </c>
      <c r="ER22">
        <v>97.555180392883116</v>
      </c>
      <c r="ES22">
        <v>82.396105106224368</v>
      </c>
      <c r="ET22">
        <v>97.738073052553105</v>
      </c>
      <c r="EU22">
        <v>97.574426947446895</v>
      </c>
      <c r="EV22">
        <v>94.155624443360779</v>
      </c>
      <c r="EW22">
        <v>79.303717853149465</v>
      </c>
      <c r="EX22">
        <v>94.42554975773389</v>
      </c>
      <c r="EY22">
        <v>94.162900670890792</v>
      </c>
      <c r="EZ22">
        <v>94.078694322569376</v>
      </c>
      <c r="FA22">
        <v>79.156960491986581</v>
      </c>
      <c r="FB22">
        <v>94.087774878866938</v>
      </c>
      <c r="FC22">
        <v>94.087774878866938</v>
      </c>
      <c r="FD22">
        <v>94.31822611276688</v>
      </c>
      <c r="FE22">
        <v>76.133154366581834</v>
      </c>
      <c r="FF22">
        <v>94.431987461982487</v>
      </c>
      <c r="FG22">
        <v>94.342762708708335</v>
      </c>
      <c r="FH22">
        <v>94.286291272474216</v>
      </c>
      <c r="FI22">
        <v>75.229268822543602</v>
      </c>
      <c r="FJ22">
        <v>94.349357581776431</v>
      </c>
      <c r="FK22">
        <v>94.31948668611507</v>
      </c>
      <c r="FL22">
        <v>89.755354634261778</v>
      </c>
      <c r="FM22">
        <v>73.015719073924643</v>
      </c>
      <c r="FN22">
        <v>89.772515672521877</v>
      </c>
      <c r="FO22">
        <v>89.770576003972451</v>
      </c>
      <c r="FP22">
        <v>89.728555550393381</v>
      </c>
      <c r="FQ22">
        <v>72.924554652101051</v>
      </c>
      <c r="FR22">
        <v>89.741868909440754</v>
      </c>
      <c r="FS22">
        <v>89.741868909440754</v>
      </c>
      <c r="FT22">
        <v>88.459882052046041</v>
      </c>
      <c r="FU22">
        <v>67.424670024313997</v>
      </c>
      <c r="FV22">
        <v>88.489927058006259</v>
      </c>
      <c r="FW22">
        <v>88.489927058006259</v>
      </c>
      <c r="FX22">
        <v>88.543711658719403</v>
      </c>
      <c r="FY22">
        <v>66.520493226814864</v>
      </c>
      <c r="FZ22">
        <v>88.58029046543939</v>
      </c>
      <c r="GA22">
        <v>88.58029046543939</v>
      </c>
      <c r="GB22">
        <v>82.740782568461185</v>
      </c>
      <c r="GC22">
        <v>65.502344564084751</v>
      </c>
      <c r="GD22">
        <v>82.759041767974992</v>
      </c>
      <c r="GE22">
        <v>82.759041767974992</v>
      </c>
      <c r="GF22">
        <v>82.662451489874229</v>
      </c>
      <c r="GG22">
        <v>65.552546457103162</v>
      </c>
      <c r="GH22">
        <v>82.801645536644656</v>
      </c>
      <c r="GI22">
        <v>82.676819208058347</v>
      </c>
      <c r="GJ22">
        <v>81.673897604786376</v>
      </c>
      <c r="GK22">
        <v>58.605058181703512</v>
      </c>
      <c r="GL22">
        <v>81.710999337769223</v>
      </c>
      <c r="GM22">
        <v>81.710999337769223</v>
      </c>
      <c r="GN22">
        <v>81.722567641389062</v>
      </c>
      <c r="GO22">
        <v>57.997619122701913</v>
      </c>
      <c r="GP22">
        <v>81.754556778404975</v>
      </c>
      <c r="GQ22">
        <v>81.754556778404975</v>
      </c>
      <c r="GR22">
        <v>74.498562282103194</v>
      </c>
      <c r="GS22">
        <v>58.429645864211153</v>
      </c>
      <c r="GT22">
        <v>74.516729210683991</v>
      </c>
      <c r="GU22">
        <v>74.516729210683991</v>
      </c>
      <c r="GV22">
        <v>74.414906429846397</v>
      </c>
      <c r="GW22">
        <v>58.702027687553212</v>
      </c>
      <c r="GX22">
        <v>74.598916779666354</v>
      </c>
      <c r="GY22">
        <v>74.428431774463121</v>
      </c>
      <c r="GZ22">
        <v>7.2899974701461971</v>
      </c>
      <c r="HA22">
        <v>6.8522314932344077</v>
      </c>
      <c r="HB22">
        <v>9.5260982192271353</v>
      </c>
      <c r="HC22">
        <v>7.2728837318031321</v>
      </c>
      <c r="HD22">
        <v>4.7563034803498692</v>
      </c>
      <c r="HE22">
        <v>3.0382809409422031</v>
      </c>
      <c r="HF22">
        <v>5.1732493364488921</v>
      </c>
      <c r="HG22">
        <v>4.753470044465681</v>
      </c>
      <c r="HH22">
        <v>8.0500943549048962</v>
      </c>
      <c r="HI22">
        <v>7.7169512604812853</v>
      </c>
      <c r="HJ22">
        <v>11.783435409286099</v>
      </c>
      <c r="HK22">
        <v>8.047828071519934</v>
      </c>
      <c r="HL22">
        <v>7.1088687494962777</v>
      </c>
      <c r="HM22">
        <v>5.8192041961602659</v>
      </c>
      <c r="HN22">
        <v>7.7883614156006233</v>
      </c>
      <c r="HO22">
        <v>7.1110697199607298</v>
      </c>
      <c r="HP22">
        <v>3.9118174449208061</v>
      </c>
      <c r="HQ22">
        <v>3.2264279471238302</v>
      </c>
      <c r="HR22">
        <v>4.4200239576325053</v>
      </c>
      <c r="HS22">
        <v>3.9079206131883</v>
      </c>
      <c r="HT22">
        <v>8.782996621262015</v>
      </c>
      <c r="HU22">
        <v>8.4659252219235448</v>
      </c>
      <c r="HV22">
        <v>10.507577565221579</v>
      </c>
      <c r="HW22">
        <v>8.7748466106527871</v>
      </c>
      <c r="HX22">
        <v>5.4926706161731209</v>
      </c>
      <c r="HY22">
        <v>5.3860395478897178</v>
      </c>
      <c r="HZ22">
        <v>12.351934870246071</v>
      </c>
      <c r="IA22">
        <v>5.4923754314574804</v>
      </c>
      <c r="IB22">
        <v>3.945218439410195</v>
      </c>
      <c r="IC22">
        <v>2.9475246214023101</v>
      </c>
      <c r="ID22">
        <v>4.4315785836597748</v>
      </c>
      <c r="IE22">
        <v>3.9360402642983909</v>
      </c>
      <c r="IF22">
        <v>8.8191649457694865</v>
      </c>
      <c r="IG22">
        <v>8.637481022045181</v>
      </c>
      <c r="IH22">
        <v>10.769856320007751</v>
      </c>
      <c r="II22">
        <v>8.8129130460886227</v>
      </c>
      <c r="IJ22">
        <v>7.6719631604532479</v>
      </c>
      <c r="IK22">
        <v>5.5705052191219906</v>
      </c>
      <c r="IL22">
        <v>9.5639265482415627</v>
      </c>
      <c r="IM22">
        <v>7.6649323587627904</v>
      </c>
      <c r="IN22">
        <v>4.76249480114262</v>
      </c>
      <c r="IO22">
        <v>2.9059238394902311</v>
      </c>
      <c r="IP22">
        <v>5.8854587503795184</v>
      </c>
      <c r="IQ22">
        <v>4.7493985039210997</v>
      </c>
      <c r="IR22">
        <v>8.3056351248676545</v>
      </c>
      <c r="IS22">
        <v>7.7168572709034668</v>
      </c>
      <c r="IT22">
        <v>12.155702864486379</v>
      </c>
      <c r="IU22">
        <v>8.3035258941675565</v>
      </c>
      <c r="IV22">
        <v>6.4229531717034654</v>
      </c>
      <c r="IW22">
        <v>6.3903012363209069</v>
      </c>
      <c r="IX22">
        <v>12.15163689859541</v>
      </c>
      <c r="IY22">
        <v>6.4204600893393842</v>
      </c>
      <c r="IZ22">
        <v>4.7566345832488253</v>
      </c>
      <c r="JA22">
        <v>3.0376671898467129</v>
      </c>
      <c r="JB22">
        <v>5.1701023743946273</v>
      </c>
      <c r="JC22">
        <v>4.7538259833698548</v>
      </c>
      <c r="JD22">
        <v>8.0500947768272049</v>
      </c>
      <c r="JE22">
        <v>7.7169502204684663</v>
      </c>
      <c r="JF22">
        <v>11.78343252263943</v>
      </c>
      <c r="JG22">
        <v>8.0478285187673677</v>
      </c>
      <c r="JH22">
        <v>5.4133189442925858</v>
      </c>
      <c r="JI22">
        <v>5.3876226472512858</v>
      </c>
      <c r="JJ22">
        <v>12.29040491174792</v>
      </c>
      <c r="JK22">
        <v>5.4132045335425243</v>
      </c>
      <c r="JL22">
        <v>3.9108254165386258</v>
      </c>
      <c r="JM22">
        <v>3.225850621305538</v>
      </c>
      <c r="JN22">
        <v>4.4213792913747962</v>
      </c>
      <c r="JO22">
        <v>3.9068878999293402</v>
      </c>
      <c r="JP22">
        <v>8.782998503661787</v>
      </c>
      <c r="JQ22">
        <v>8.4659229745474054</v>
      </c>
      <c r="JR22">
        <v>10.50757561297962</v>
      </c>
      <c r="JS22">
        <v>8.7748485180581675</v>
      </c>
      <c r="JT22">
        <v>7.0007226006682624</v>
      </c>
      <c r="JU22">
        <v>6.5223957316712529</v>
      </c>
      <c r="JV22">
        <v>7.747902300918077</v>
      </c>
      <c r="JW22">
        <v>7.0009278760795031</v>
      </c>
      <c r="JX22">
        <v>3.9443001872810068</v>
      </c>
      <c r="JY22">
        <v>2.9466357254837212</v>
      </c>
      <c r="JZ22">
        <v>4.4350505780243976</v>
      </c>
      <c r="KA22">
        <v>3.935131361466174</v>
      </c>
      <c r="KB22">
        <v>8.8191632628531043</v>
      </c>
      <c r="KC22">
        <v>8.6374833880353812</v>
      </c>
      <c r="KD22">
        <v>10.76985683444313</v>
      </c>
      <c r="KE22">
        <v>8.8129113214390795</v>
      </c>
      <c r="KF22">
        <v>6.4681188843985211</v>
      </c>
      <c r="KG22">
        <v>6.4460246147517566</v>
      </c>
      <c r="KH22">
        <v>12.150559474111709</v>
      </c>
      <c r="KI22">
        <v>6.4672919613792548</v>
      </c>
      <c r="KJ22">
        <v>4.7615582411821853</v>
      </c>
      <c r="KK22">
        <v>2.9057507877500148</v>
      </c>
      <c r="KL22">
        <v>5.8850981584900426</v>
      </c>
      <c r="KM22">
        <v>4.7484109850000138</v>
      </c>
      <c r="KN22">
        <v>8.3056355640362369</v>
      </c>
      <c r="KO22">
        <v>7.7168590226520504</v>
      </c>
      <c r="KP22">
        <v>12.15570306606063</v>
      </c>
      <c r="KQ22">
        <v>8.3035263697914878</v>
      </c>
      <c r="KR22">
        <v>6.5194100484955424</v>
      </c>
      <c r="KS22">
        <v>5.7169093881197686</v>
      </c>
      <c r="KT22">
        <v>7.1318648989332196</v>
      </c>
      <c r="KU22">
        <v>6.5218789086352276</v>
      </c>
      <c r="KV22">
        <v>4.7547113695665937</v>
      </c>
      <c r="KW22">
        <v>3.0382809409422031</v>
      </c>
      <c r="KX22">
        <v>4.9914781188122763</v>
      </c>
      <c r="KY22">
        <v>4.753470044465681</v>
      </c>
      <c r="KZ22">
        <v>6.8090705603936517</v>
      </c>
      <c r="LA22">
        <v>6.6478377797277632</v>
      </c>
      <c r="LB22">
        <v>7.4693514872279554</v>
      </c>
      <c r="LC22">
        <v>6.8039893411467682</v>
      </c>
      <c r="LD22">
        <v>6.7212996013026833</v>
      </c>
      <c r="LE22">
        <v>5.7688300678395983</v>
      </c>
      <c r="LF22">
        <v>7.3903886561321857</v>
      </c>
      <c r="LG22">
        <v>6.72357995924086</v>
      </c>
      <c r="LH22">
        <v>3.8971212958237991</v>
      </c>
      <c r="LI22">
        <v>3.0674284520657471</v>
      </c>
      <c r="LJ22">
        <v>4.2044761280863163</v>
      </c>
      <c r="LK22">
        <v>3.8950567804441598</v>
      </c>
      <c r="LL22">
        <v>7.3159984258949429</v>
      </c>
      <c r="LM22">
        <v>6.6868203529140349</v>
      </c>
      <c r="LN22">
        <v>7.5082683510402424</v>
      </c>
      <c r="LO22">
        <v>7.3270040456095247</v>
      </c>
      <c r="LP22">
        <v>5.4925919688187461</v>
      </c>
      <c r="LQ22">
        <v>5.3860395478897178</v>
      </c>
      <c r="LR22">
        <v>7.7759614255424534</v>
      </c>
      <c r="LS22">
        <v>5.4923754314574804</v>
      </c>
      <c r="LT22">
        <v>3.9437009133230951</v>
      </c>
      <c r="LU22">
        <v>2.9475246214023101</v>
      </c>
      <c r="LV22">
        <v>4.4164637310032369</v>
      </c>
      <c r="LW22">
        <v>3.9360402642983909</v>
      </c>
      <c r="LX22">
        <v>7.3231140831040751</v>
      </c>
      <c r="LY22">
        <v>6.7444436850347529</v>
      </c>
      <c r="LZ22">
        <v>7.5230024991324926</v>
      </c>
      <c r="MA22">
        <v>7.3219127996981639</v>
      </c>
      <c r="MB22">
        <v>7.5576181650130616</v>
      </c>
      <c r="MC22">
        <v>5.5705052191219906</v>
      </c>
      <c r="MD22">
        <v>7.6826794531699854</v>
      </c>
      <c r="ME22">
        <v>7.5661309736066711</v>
      </c>
      <c r="MF22">
        <v>4.6187986267109098</v>
      </c>
      <c r="MG22">
        <v>2.9059238394902311</v>
      </c>
      <c r="MH22">
        <v>5.2225724557982209</v>
      </c>
      <c r="MI22">
        <v>4.6104698180748986</v>
      </c>
      <c r="MJ22">
        <v>6.7869331253965806</v>
      </c>
      <c r="MK22">
        <v>6.630766400905812</v>
      </c>
      <c r="ML22">
        <v>7.4965770866622856</v>
      </c>
      <c r="MM22">
        <v>6.78265191761525</v>
      </c>
      <c r="MN22">
        <v>6.347110237944082</v>
      </c>
      <c r="MO22">
        <v>6.3155654325675687</v>
      </c>
      <c r="MP22">
        <v>7.1726494978971553</v>
      </c>
      <c r="MQ22">
        <v>6.3467853237068059</v>
      </c>
      <c r="MR22">
        <v>4.6068772370828297</v>
      </c>
      <c r="MS22">
        <v>3.0376671898467129</v>
      </c>
      <c r="MT22">
        <v>4.7905926352590704</v>
      </c>
      <c r="MU22">
        <v>4.605968747669003</v>
      </c>
      <c r="MV22">
        <v>6.8091594539238081</v>
      </c>
      <c r="MW22">
        <v>6.6478365736841676</v>
      </c>
      <c r="MX22">
        <v>7.4714593174617123</v>
      </c>
      <c r="MY22">
        <v>6.8039891527228882</v>
      </c>
      <c r="MZ22">
        <v>5.4132404789028827</v>
      </c>
      <c r="NA22">
        <v>5.3876226472512858</v>
      </c>
      <c r="NB22">
        <v>7.7462656882822163</v>
      </c>
      <c r="NC22">
        <v>5.4132045335425243</v>
      </c>
      <c r="ND22">
        <v>3.897228956614184</v>
      </c>
      <c r="NE22">
        <v>3.0493282107176309</v>
      </c>
      <c r="NF22">
        <v>4.2931161563296261</v>
      </c>
      <c r="NG22">
        <v>3.894560290540646</v>
      </c>
      <c r="NH22">
        <v>7.3279329139387146</v>
      </c>
      <c r="NI22">
        <v>6.7328187685441501</v>
      </c>
      <c r="NJ22">
        <v>7.5227795826603527</v>
      </c>
      <c r="NK22">
        <v>7.327004778352932</v>
      </c>
      <c r="NL22">
        <v>6.6005694628758969</v>
      </c>
      <c r="NM22">
        <v>6.0827884076045136</v>
      </c>
      <c r="NN22">
        <v>7.3961532083610164</v>
      </c>
      <c r="NO22">
        <v>6.6087563370236797</v>
      </c>
      <c r="NP22">
        <v>3.9421602946208161</v>
      </c>
      <c r="NQ22">
        <v>2.9466357254837212</v>
      </c>
      <c r="NR22">
        <v>4.4157563643977822</v>
      </c>
      <c r="NS22">
        <v>3.935131361466174</v>
      </c>
      <c r="NT22">
        <v>7.3177485207745967</v>
      </c>
      <c r="NU22">
        <v>6.665461051898995</v>
      </c>
      <c r="NV22">
        <v>7.4960354428627456</v>
      </c>
      <c r="NW22">
        <v>7.3219107026144261</v>
      </c>
      <c r="NX22">
        <v>6.4678889155113124</v>
      </c>
      <c r="NY22">
        <v>6.4409036975569798</v>
      </c>
      <c r="NZ22">
        <v>7.1722645523965083</v>
      </c>
      <c r="OA22">
        <v>6.4672919613792548</v>
      </c>
      <c r="OB22">
        <v>4.7573117496405564</v>
      </c>
      <c r="OC22">
        <v>2.9057507877500148</v>
      </c>
      <c r="OD22">
        <v>5.6686745299326526</v>
      </c>
      <c r="OE22">
        <v>4.7484109850000138</v>
      </c>
      <c r="OF22">
        <v>6.7887563129051971</v>
      </c>
      <c r="OG22">
        <v>6.5462717065570448</v>
      </c>
      <c r="OH22">
        <v>7.3334880991138656</v>
      </c>
      <c r="OI22">
        <v>6.7826531559012722</v>
      </c>
      <c r="OJ22">
        <v>-0.1135052039487305</v>
      </c>
      <c r="OK22">
        <v>-0.12110600000000001</v>
      </c>
      <c r="OL22">
        <v>-0.107656</v>
      </c>
      <c r="OM22">
        <v>-0.11354</v>
      </c>
      <c r="ON22">
        <v>-0.37748201318891639</v>
      </c>
      <c r="OO22">
        <v>-0.38246200000000002</v>
      </c>
      <c r="OP22">
        <v>-0.37119999999999997</v>
      </c>
      <c r="OQ22">
        <v>-0.37750099999999998</v>
      </c>
      <c r="OR22">
        <v>0.38908242607975752</v>
      </c>
      <c r="OS22">
        <v>0.38291443702869182</v>
      </c>
      <c r="OT22">
        <v>0.39366151854353248</v>
      </c>
      <c r="OU22">
        <v>0.38910165945932429</v>
      </c>
      <c r="OV22">
        <v>-0.11160896022987229</v>
      </c>
      <c r="OW22">
        <v>-0.12421</v>
      </c>
      <c r="OX22">
        <v>-0.10791199999999999</v>
      </c>
      <c r="OY22">
        <v>-0.111623</v>
      </c>
      <c r="OZ22">
        <v>-0.37637220099049629</v>
      </c>
      <c r="PA22">
        <v>-0.38040099999999999</v>
      </c>
      <c r="PB22">
        <v>-0.374531</v>
      </c>
      <c r="PC22">
        <v>-0.37636999999999998</v>
      </c>
      <c r="PD22">
        <v>0.38747594055595108</v>
      </c>
      <c r="PE22">
        <v>0.38630833933012632</v>
      </c>
      <c r="PF22">
        <v>0.39294954814326988</v>
      </c>
      <c r="PG22">
        <v>0.38746366556491463</v>
      </c>
      <c r="PH22">
        <v>0.17118150046053099</v>
      </c>
      <c r="PI22">
        <v>0.169437</v>
      </c>
      <c r="PJ22">
        <v>0.18063399999999999</v>
      </c>
      <c r="PK22">
        <v>0.171156</v>
      </c>
      <c r="PL22">
        <v>0.27827506380410222</v>
      </c>
      <c r="PM22">
        <v>0.27581499999999998</v>
      </c>
      <c r="PN22">
        <v>0.28480100000000003</v>
      </c>
      <c r="PO22">
        <v>0.27825299999999997</v>
      </c>
      <c r="PP22">
        <v>0.29016172368851262</v>
      </c>
      <c r="PQ22">
        <v>0.288294601957789</v>
      </c>
      <c r="PR22">
        <v>0.29748215329158828</v>
      </c>
      <c r="PS22">
        <v>0.2901450854503656</v>
      </c>
      <c r="PT22">
        <v>0.17372046953999451</v>
      </c>
      <c r="PU22">
        <v>0.16944100000000001</v>
      </c>
      <c r="PV22">
        <v>0.18083099999999999</v>
      </c>
      <c r="PW22">
        <v>0.17369299999999999</v>
      </c>
      <c r="PX22">
        <v>0.28042413575806058</v>
      </c>
      <c r="PY22">
        <v>0.27581800000000001</v>
      </c>
      <c r="PZ22">
        <v>0.287105</v>
      </c>
      <c r="QA22">
        <v>0.28039900000000001</v>
      </c>
      <c r="QB22">
        <v>0.29179595191122598</v>
      </c>
      <c r="QC22">
        <v>0.28829694698695651</v>
      </c>
      <c r="QD22">
        <v>0.2982978273437471</v>
      </c>
      <c r="QE22">
        <v>0.29178493477045719</v>
      </c>
      <c r="QF22">
        <v>70.948895973472673</v>
      </c>
      <c r="QG22">
        <v>35.48374381129576</v>
      </c>
      <c r="QH22">
        <v>72.326637444419916</v>
      </c>
      <c r="QI22">
        <v>70.968275992557778</v>
      </c>
      <c r="QJ22">
        <v>86.621118888408461</v>
      </c>
      <c r="QK22">
        <v>51.408817129702634</v>
      </c>
      <c r="QL22">
        <v>89.802434486455809</v>
      </c>
      <c r="QM22">
        <v>86.706505628961565</v>
      </c>
      <c r="QN22">
        <v>63.64185650137162</v>
      </c>
      <c r="QO22">
        <v>36.664722020749899</v>
      </c>
      <c r="QP22">
        <v>71.584781306171365</v>
      </c>
      <c r="QQ22">
        <v>63.677430544605983</v>
      </c>
      <c r="QR22">
        <v>76.577257800344682</v>
      </c>
      <c r="QS22">
        <v>45.928069124278643</v>
      </c>
      <c r="QT22">
        <v>87.855949039765378</v>
      </c>
      <c r="QU22">
        <v>76.675286178297753</v>
      </c>
      <c r="QV22">
        <v>47.775092606816798</v>
      </c>
      <c r="QW22">
        <v>4.842168332755195</v>
      </c>
      <c r="QX22">
        <v>50.539245056920308</v>
      </c>
      <c r="QY22">
        <v>47.811484973668442</v>
      </c>
      <c r="QZ22">
        <v>75.404220395252366</v>
      </c>
      <c r="RA22">
        <v>13.81539528870108</v>
      </c>
      <c r="RB22">
        <v>82.402005613194163</v>
      </c>
      <c r="RC22">
        <v>75.554224086279206</v>
      </c>
      <c r="RD22">
        <v>35.011846192954629</v>
      </c>
      <c r="RE22">
        <v>3.413641953896124</v>
      </c>
      <c r="RF22">
        <v>48.990886443190057</v>
      </c>
      <c r="RG22">
        <v>35.057235659550322</v>
      </c>
      <c r="RH22">
        <v>56.409656070992227</v>
      </c>
      <c r="RI22">
        <v>19.188924978714009</v>
      </c>
      <c r="RJ22">
        <v>77.719088013623022</v>
      </c>
      <c r="RK22">
        <v>56.58288921825234</v>
      </c>
      <c r="RL22">
        <v>96.744859529697123</v>
      </c>
      <c r="RM22">
        <v>63.484279902872821</v>
      </c>
      <c r="RN22">
        <v>97.992810065907733</v>
      </c>
      <c r="RO22">
        <v>96.767683138343159</v>
      </c>
      <c r="RP22">
        <v>92.271866809788591</v>
      </c>
      <c r="RQ22">
        <v>55.635268518810513</v>
      </c>
      <c r="RR22">
        <v>94.178676169152666</v>
      </c>
      <c r="RS22">
        <v>92.297625429661636</v>
      </c>
      <c r="RT22">
        <v>97.838017381564526</v>
      </c>
      <c r="RU22">
        <v>58.511242155718833</v>
      </c>
      <c r="RV22">
        <v>97.99754028570527</v>
      </c>
      <c r="RW22">
        <v>97.858787171643911</v>
      </c>
      <c r="RX22">
        <v>94.122699340128534</v>
      </c>
      <c r="RY22">
        <v>55.63684525874303</v>
      </c>
      <c r="RZ22">
        <v>94.705307306612852</v>
      </c>
      <c r="SA22">
        <v>94.125067011447129</v>
      </c>
      <c r="SB22">
        <v>87.029216778192179</v>
      </c>
      <c r="SC22">
        <v>85.289769129256541</v>
      </c>
      <c r="SD22">
        <v>91.865485138582926</v>
      </c>
      <c r="SE22">
        <v>87.013616304727506</v>
      </c>
      <c r="SF22">
        <v>63.208911578816391</v>
      </c>
      <c r="SG22">
        <v>43.784228717796552</v>
      </c>
      <c r="SH22">
        <v>63.305046882435803</v>
      </c>
      <c r="SI22">
        <v>63.305046882435803</v>
      </c>
      <c r="SJ22">
        <v>-31.307251255679201</v>
      </c>
      <c r="SK22">
        <v>-76.064499999999995</v>
      </c>
      <c r="SL22">
        <v>110.51690000000001</v>
      </c>
      <c r="SM22">
        <v>-32.879800000000003</v>
      </c>
      <c r="SN22">
        <v>165.03469305160161</v>
      </c>
      <c r="SO22">
        <v>90.340400000000002</v>
      </c>
      <c r="SP22">
        <v>732.98649999999998</v>
      </c>
      <c r="SQ22">
        <v>162.11240000000001</v>
      </c>
      <c r="SR22">
        <v>-16.657865931992589</v>
      </c>
      <c r="SS22">
        <v>-71.525999999999996</v>
      </c>
      <c r="ST22">
        <v>171.08459999999999</v>
      </c>
      <c r="SU22">
        <v>-18.230699999999999</v>
      </c>
      <c r="SV22">
        <v>142.60391603965499</v>
      </c>
      <c r="SW22">
        <v>105.1686</v>
      </c>
      <c r="SX22">
        <v>723.00049999999999</v>
      </c>
      <c r="SY22">
        <v>139.11580000000001</v>
      </c>
      <c r="SZ22">
        <v>-3.1063117375917519</v>
      </c>
      <c r="TA22">
        <v>-641.83489999999995</v>
      </c>
      <c r="TB22">
        <v>829.75340000000006</v>
      </c>
      <c r="TC22">
        <v>-0.19159999999999999</v>
      </c>
      <c r="TD22">
        <v>336.75350512019088</v>
      </c>
      <c r="TE22">
        <v>170.5428</v>
      </c>
      <c r="TF22">
        <v>1917.7991</v>
      </c>
      <c r="TG22">
        <v>330.32960000000003</v>
      </c>
      <c r="TH22">
        <v>-58.643411349241077</v>
      </c>
      <c r="TI22">
        <v>-1515.8359</v>
      </c>
      <c r="TJ22">
        <v>287.43360000000001</v>
      </c>
      <c r="TK22">
        <v>-59.733400000000003</v>
      </c>
      <c r="TL22">
        <v>550.07557343950293</v>
      </c>
      <c r="TM22">
        <v>417.22840000000002</v>
      </c>
      <c r="TN22">
        <v>2736.2431000000001</v>
      </c>
      <c r="TO22">
        <v>540.40920000000006</v>
      </c>
      <c r="TP22" s="4">
        <v>0</v>
      </c>
    </row>
    <row r="23" spans="1:536" s="2" customFormat="1" x14ac:dyDescent="0.2">
      <c r="A23" s="2" t="s">
        <v>534</v>
      </c>
      <c r="B23" s="2" t="s">
        <v>535</v>
      </c>
      <c r="C23" s="2" t="s">
        <v>536</v>
      </c>
      <c r="D23" s="2">
        <v>31</v>
      </c>
      <c r="E23" s="2" t="s">
        <v>637</v>
      </c>
      <c r="F23" s="2">
        <v>35</v>
      </c>
      <c r="G23" s="2">
        <v>-43</v>
      </c>
      <c r="H23" s="5">
        <v>-0.54490770893114782</v>
      </c>
      <c r="I23" s="4">
        <f>-H23</f>
        <v>0.54490770893114782</v>
      </c>
      <c r="J23" s="2" t="s">
        <v>637</v>
      </c>
      <c r="K23" s="2" t="s">
        <v>638</v>
      </c>
      <c r="L23" s="2" t="s">
        <v>639</v>
      </c>
      <c r="M23" s="2" t="s">
        <v>640</v>
      </c>
      <c r="N23" s="2" t="s">
        <v>641</v>
      </c>
      <c r="O23" s="2" t="s">
        <v>616</v>
      </c>
      <c r="P23" s="2">
        <v>-0.25115999999999999</v>
      </c>
      <c r="Q23" s="2">
        <v>-0.25115999999999999</v>
      </c>
      <c r="R23" s="2">
        <v>-0.25115999999999999</v>
      </c>
      <c r="S23" s="2">
        <v>-0.25115999999999999</v>
      </c>
      <c r="T23" s="2">
        <v>-2.1819999999999999E-2</v>
      </c>
      <c r="U23" s="2">
        <v>-2.1819999999999999E-2</v>
      </c>
      <c r="V23" s="2">
        <v>-2.1819999999999999E-2</v>
      </c>
      <c r="W23" s="2">
        <v>-2.1819999999999999E-2</v>
      </c>
      <c r="X23" s="2">
        <v>-0.13649</v>
      </c>
      <c r="Y23" s="2">
        <v>-0.13649</v>
      </c>
      <c r="Z23" s="2">
        <v>-0.13649</v>
      </c>
      <c r="AA23" s="2">
        <v>-0.13649</v>
      </c>
      <c r="AB23" s="2">
        <v>0.22933999999999999</v>
      </c>
      <c r="AC23" s="2">
        <v>0.22933999999999999</v>
      </c>
      <c r="AD23" s="2">
        <v>0.22933999999999999</v>
      </c>
      <c r="AE23" s="2">
        <v>0.22933999999999999</v>
      </c>
      <c r="AF23" s="2">
        <v>4.0620000000000003E-2</v>
      </c>
      <c r="AG23" s="2">
        <v>4.0620000000000003E-2</v>
      </c>
      <c r="AH23" s="2">
        <v>4.0620000000000003E-2</v>
      </c>
      <c r="AI23" s="2">
        <v>4.0620000000000003E-2</v>
      </c>
      <c r="AJ23" s="2">
        <v>286.33600000000001</v>
      </c>
      <c r="AK23" s="2">
        <v>286.33600000000001</v>
      </c>
      <c r="AL23" s="2">
        <v>286.33600000000001</v>
      </c>
      <c r="AM23" s="2">
        <v>286.33600000000001</v>
      </c>
      <c r="AN23" s="2">
        <v>110.492</v>
      </c>
      <c r="AO23" s="2">
        <v>110.492</v>
      </c>
      <c r="AP23" s="2">
        <v>110.492</v>
      </c>
      <c r="AQ23" s="2">
        <v>110.492</v>
      </c>
      <c r="AR23" s="2">
        <v>5.8558000000000003</v>
      </c>
      <c r="AS23" s="2">
        <v>5.8558000000000003</v>
      </c>
      <c r="AT23" s="2">
        <v>5.8558000000000003</v>
      </c>
      <c r="AU23" s="2">
        <v>5.8558000000000003</v>
      </c>
      <c r="AV23" s="2">
        <v>584.9715355379484</v>
      </c>
      <c r="AW23" s="2">
        <v>584.9715355379484</v>
      </c>
      <c r="AX23" s="2">
        <v>584.9715355379484</v>
      </c>
      <c r="AY23" s="2">
        <v>584.9715355379484</v>
      </c>
      <c r="AZ23" s="2">
        <v>1005.360607828738</v>
      </c>
      <c r="BA23" s="2">
        <v>1005.360607828738</v>
      </c>
      <c r="BB23" s="2">
        <v>1005.360607828738</v>
      </c>
      <c r="BC23" s="2">
        <v>1005.360607828738</v>
      </c>
      <c r="BD23" s="2">
        <v>0.82965455179631753</v>
      </c>
      <c r="BE23" s="2">
        <v>0.82965455179631753</v>
      </c>
      <c r="BF23" s="2">
        <v>0.82965455179631753</v>
      </c>
      <c r="BG23" s="2">
        <v>0.82965455179631753</v>
      </c>
      <c r="BH23" s="2">
        <v>0.63888999999999996</v>
      </c>
      <c r="BI23" s="2">
        <v>0.63888999999999996</v>
      </c>
      <c r="BJ23" s="2">
        <v>0.63888999999999996</v>
      </c>
      <c r="BK23" s="2">
        <v>0.63888999999999996</v>
      </c>
      <c r="BL23" s="2">
        <v>0.67554999999999998</v>
      </c>
      <c r="BM23" s="2">
        <v>0.67554999999999998</v>
      </c>
      <c r="BN23" s="2">
        <v>0.67554999999999998</v>
      </c>
      <c r="BO23" s="2">
        <v>0.67554999999999998</v>
      </c>
      <c r="BP23" s="2">
        <v>-0.56422000000000005</v>
      </c>
      <c r="BQ23" s="2">
        <v>-0.56422000000000005</v>
      </c>
      <c r="BR23" s="2">
        <v>-0.56422000000000005</v>
      </c>
      <c r="BS23" s="2">
        <v>-0.56422000000000005</v>
      </c>
      <c r="BT23" s="2">
        <v>-0.59138999999999997</v>
      </c>
      <c r="BU23" s="2">
        <v>-0.59138999999999997</v>
      </c>
      <c r="BV23" s="2">
        <v>-0.59138999999999997</v>
      </c>
      <c r="BW23" s="2">
        <v>-0.59138999999999997</v>
      </c>
      <c r="BX23" s="2">
        <v>2.0223300000000002</v>
      </c>
      <c r="BY23" s="2">
        <v>2.0223300000000002</v>
      </c>
      <c r="BZ23" s="2">
        <v>2.0223300000000002</v>
      </c>
      <c r="CA23" s="2">
        <v>2.0223300000000002</v>
      </c>
      <c r="CB23" s="2">
        <v>2.08582</v>
      </c>
      <c r="CC23" s="2">
        <v>2.08582</v>
      </c>
      <c r="CD23" s="2">
        <v>2.08582</v>
      </c>
      <c r="CE23" s="2">
        <v>2.08582</v>
      </c>
      <c r="CF23" s="2">
        <v>1.28779</v>
      </c>
      <c r="CG23" s="2">
        <v>1.28779</v>
      </c>
      <c r="CH23" s="2">
        <v>1.28779</v>
      </c>
      <c r="CI23" s="2">
        <v>1.28779</v>
      </c>
      <c r="CJ23" s="2">
        <v>1.28041</v>
      </c>
      <c r="CK23" s="2">
        <v>1.28041</v>
      </c>
      <c r="CL23" s="2">
        <v>1.28041</v>
      </c>
      <c r="CM23" s="2">
        <v>1.28041</v>
      </c>
      <c r="CN23" s="2">
        <v>96.427999999999997</v>
      </c>
      <c r="CO23" s="2">
        <v>96.427999999999997</v>
      </c>
      <c r="CP23" s="2">
        <v>96.427999999999997</v>
      </c>
      <c r="CQ23" s="2">
        <v>96.427999999999997</v>
      </c>
      <c r="CR23" s="2">
        <v>95.177000000000007</v>
      </c>
      <c r="CS23" s="2">
        <v>95.177000000000007</v>
      </c>
      <c r="CT23" s="2">
        <v>95.177000000000007</v>
      </c>
      <c r="CU23" s="2">
        <v>95.177000000000007</v>
      </c>
      <c r="CV23" s="2">
        <v>156.274</v>
      </c>
      <c r="CW23" s="2">
        <v>156.274</v>
      </c>
      <c r="CX23" s="2">
        <v>156.274</v>
      </c>
      <c r="CY23" s="2">
        <v>156.274</v>
      </c>
      <c r="CZ23" s="2">
        <v>160.34800000000001</v>
      </c>
      <c r="DA23" s="2">
        <v>160.34800000000001</v>
      </c>
      <c r="DB23" s="2">
        <v>160.34800000000001</v>
      </c>
      <c r="DC23" s="2">
        <v>160.34800000000001</v>
      </c>
      <c r="DD23" s="2">
        <v>50.338972107438018</v>
      </c>
      <c r="DE23" s="2">
        <v>50.338972107438018</v>
      </c>
      <c r="DF23" s="2">
        <v>50.338972107438018</v>
      </c>
      <c r="DG23" s="2">
        <v>50.338972107438018</v>
      </c>
      <c r="DH23" s="2">
        <v>52.669618439901043</v>
      </c>
      <c r="DI23" s="2">
        <v>52.669618439901043</v>
      </c>
      <c r="DJ23" s="2">
        <v>52.669618439901043</v>
      </c>
      <c r="DK23" s="2">
        <v>52.669618439901043</v>
      </c>
      <c r="DL23" s="2">
        <v>54.232158820023827</v>
      </c>
      <c r="DM23" s="2">
        <v>54.232158820023827</v>
      </c>
      <c r="DN23" s="2">
        <v>54.232158820023827</v>
      </c>
      <c r="DO23" s="2">
        <v>54.232158820023827</v>
      </c>
      <c r="DP23" s="2">
        <v>54.578596720089458</v>
      </c>
      <c r="DQ23" s="2">
        <v>54.578596720089458</v>
      </c>
      <c r="DR23" s="2">
        <v>54.578596720089458</v>
      </c>
      <c r="DS23" s="2">
        <v>54.578596720089458</v>
      </c>
      <c r="DT23" s="2">
        <v>53.593817888399229</v>
      </c>
      <c r="DU23" s="2">
        <v>53.593817888399229</v>
      </c>
      <c r="DV23" s="2">
        <v>53.593817888399229</v>
      </c>
      <c r="DW23" s="2">
        <v>53.593817888399229</v>
      </c>
      <c r="DX23" s="2">
        <v>86.328590584028603</v>
      </c>
      <c r="DY23" s="2">
        <v>86.328590584028603</v>
      </c>
      <c r="DZ23" s="2">
        <v>86.328590584028603</v>
      </c>
      <c r="EA23" s="2">
        <v>86.328590584028603</v>
      </c>
      <c r="EB23" s="2">
        <v>82.059185041716333</v>
      </c>
      <c r="EC23" s="2">
        <v>82.059185041716333</v>
      </c>
      <c r="ED23" s="2">
        <v>82.059185041716333</v>
      </c>
      <c r="EE23" s="2">
        <v>82.059185041716333</v>
      </c>
      <c r="EF23" s="2">
        <v>86.430087902264603</v>
      </c>
      <c r="EG23" s="2">
        <v>86.430087902264603</v>
      </c>
      <c r="EH23" s="2">
        <v>86.430087902264603</v>
      </c>
      <c r="EI23" s="2">
        <v>86.430087902264603</v>
      </c>
      <c r="EJ23" s="2">
        <v>83.46059296781884</v>
      </c>
      <c r="EK23" s="2">
        <v>83.46059296781884</v>
      </c>
      <c r="EL23" s="2">
        <v>83.46059296781884</v>
      </c>
      <c r="EM23" s="2">
        <v>83.46059296781884</v>
      </c>
      <c r="EN23" s="2">
        <v>79.693906075288851</v>
      </c>
      <c r="EO23" s="2">
        <v>79.693906075288851</v>
      </c>
      <c r="EP23" s="2">
        <v>79.693906075288851</v>
      </c>
      <c r="EQ23" s="2">
        <v>79.693906075288851</v>
      </c>
      <c r="ER23" s="2">
        <v>77.98930767797242</v>
      </c>
      <c r="ES23" s="2">
        <v>77.98930767797242</v>
      </c>
      <c r="ET23" s="2">
        <v>77.98930767797242</v>
      </c>
      <c r="EU23" s="2">
        <v>77.98930767797242</v>
      </c>
      <c r="EV23" s="2">
        <v>78.723676854267609</v>
      </c>
      <c r="EW23" s="2">
        <v>78.723676854267609</v>
      </c>
      <c r="EX23" s="2">
        <v>78.723676854267609</v>
      </c>
      <c r="EY23" s="2">
        <v>78.723676854267609</v>
      </c>
      <c r="EZ23" s="2">
        <v>77.020243197912791</v>
      </c>
      <c r="FA23" s="2">
        <v>77.020243197912791</v>
      </c>
      <c r="FB23" s="2">
        <v>77.020243197912791</v>
      </c>
      <c r="FC23" s="2">
        <v>77.020243197912791</v>
      </c>
      <c r="FD23" s="2">
        <v>71.90584072993606</v>
      </c>
      <c r="FE23" s="2">
        <v>71.90584072993606</v>
      </c>
      <c r="FF23" s="2">
        <v>71.90584072993606</v>
      </c>
      <c r="FG23" s="2">
        <v>71.90584072993606</v>
      </c>
      <c r="FH23" s="2">
        <v>72.571147042393392</v>
      </c>
      <c r="FI23" s="2">
        <v>72.571147042393392</v>
      </c>
      <c r="FJ23" s="2">
        <v>72.571147042393392</v>
      </c>
      <c r="FK23" s="2">
        <v>72.571147042393392</v>
      </c>
      <c r="FL23" s="2">
        <v>70.998851716218738</v>
      </c>
      <c r="FM23" s="2">
        <v>70.998851716218738</v>
      </c>
      <c r="FN23" s="2">
        <v>70.998851716218738</v>
      </c>
      <c r="FO23" s="2">
        <v>70.998851716218738</v>
      </c>
      <c r="FP23" s="2">
        <v>70.103500713798027</v>
      </c>
      <c r="FQ23" s="2">
        <v>70.103500713798027</v>
      </c>
      <c r="FR23" s="2">
        <v>70.103500713798027</v>
      </c>
      <c r="FS23" s="2">
        <v>70.103500713798027</v>
      </c>
      <c r="FT23" s="2">
        <v>63.428870701632512</v>
      </c>
      <c r="FU23" s="2">
        <v>63.428870701632512</v>
      </c>
      <c r="FV23" s="2">
        <v>63.428870701632512</v>
      </c>
      <c r="FW23" s="2">
        <v>63.428870701632512</v>
      </c>
      <c r="FX23" s="2">
        <v>64.903178186870434</v>
      </c>
      <c r="FY23" s="2">
        <v>64.903178186870434</v>
      </c>
      <c r="FZ23" s="2">
        <v>64.903178186870434</v>
      </c>
      <c r="GA23" s="2">
        <v>64.903178186870434</v>
      </c>
      <c r="GB23" s="2">
        <v>61.715765022577287</v>
      </c>
      <c r="GC23" s="2">
        <v>61.715765022577287</v>
      </c>
      <c r="GD23" s="2">
        <v>61.715765022577287</v>
      </c>
      <c r="GE23" s="2">
        <v>61.715765022577287</v>
      </c>
      <c r="GF23" s="2">
        <v>61.779534994789863</v>
      </c>
      <c r="GG23" s="2">
        <v>61.779534994789863</v>
      </c>
      <c r="GH23" s="2">
        <v>61.779534994789863</v>
      </c>
      <c r="GI23" s="2">
        <v>61.779534994789863</v>
      </c>
      <c r="GJ23" s="2">
        <v>55.351849515940842</v>
      </c>
      <c r="GK23" s="2">
        <v>55.351849515940842</v>
      </c>
      <c r="GL23" s="2">
        <v>55.351849515940842</v>
      </c>
      <c r="GM23" s="2">
        <v>55.351849515940842</v>
      </c>
      <c r="GN23" s="2">
        <v>56.581115385828262</v>
      </c>
      <c r="GO23" s="2">
        <v>56.581115385828262</v>
      </c>
      <c r="GP23" s="2">
        <v>56.581115385828262</v>
      </c>
      <c r="GQ23" s="2">
        <v>56.581115385828262</v>
      </c>
      <c r="GR23" s="2">
        <v>52.426011478666709</v>
      </c>
      <c r="GS23" s="2">
        <v>52.426011478666709</v>
      </c>
      <c r="GT23" s="2">
        <v>52.426011478666709</v>
      </c>
      <c r="GU23" s="2">
        <v>52.426011478666709</v>
      </c>
      <c r="GV23" s="2">
        <v>53.07148938854025</v>
      </c>
      <c r="GW23" s="2">
        <v>53.07148938854025</v>
      </c>
      <c r="GX23" s="2">
        <v>53.07148938854025</v>
      </c>
      <c r="GY23" s="2">
        <v>53.07148938854025</v>
      </c>
      <c r="GZ23" s="2">
        <v>8.7993090879215465</v>
      </c>
      <c r="HA23" s="2">
        <v>8.7993090879215465</v>
      </c>
      <c r="HB23" s="2">
        <v>8.7993090879215465</v>
      </c>
      <c r="HC23" s="2">
        <v>8.7993090879215465</v>
      </c>
      <c r="HD23" s="2">
        <v>2.4668858615329889</v>
      </c>
      <c r="HE23" s="2">
        <v>2.4668858615329889</v>
      </c>
      <c r="HF23" s="2">
        <v>2.4668858615329889</v>
      </c>
      <c r="HG23" s="2">
        <v>2.4668858615329889</v>
      </c>
      <c r="HH23" s="2">
        <v>6.8582514266926271</v>
      </c>
      <c r="HI23" s="2">
        <v>6.8582514266926271</v>
      </c>
      <c r="HJ23" s="2">
        <v>6.8582514266926271</v>
      </c>
      <c r="HK23" s="2">
        <v>6.8582514266926271</v>
      </c>
      <c r="HL23" s="2">
        <v>7.1418225134382789</v>
      </c>
      <c r="HM23" s="2">
        <v>7.1418225134382789</v>
      </c>
      <c r="HN23" s="2">
        <v>7.1418225134382789</v>
      </c>
      <c r="HO23" s="2">
        <v>7.1418225134382789</v>
      </c>
      <c r="HP23" s="2">
        <v>2.8409403503457429</v>
      </c>
      <c r="HQ23" s="2">
        <v>2.8409403503457429</v>
      </c>
      <c r="HR23" s="2">
        <v>2.8409403503457429</v>
      </c>
      <c r="HS23" s="2">
        <v>2.8409403503457429</v>
      </c>
      <c r="HT23" s="2">
        <v>7.8929121173745864</v>
      </c>
      <c r="HU23" s="2">
        <v>7.8929121173745864</v>
      </c>
      <c r="HV23" s="2">
        <v>7.8929121173745864</v>
      </c>
      <c r="HW23" s="2">
        <v>7.8929121173745864</v>
      </c>
      <c r="HX23" s="2">
        <v>5.6642561701653378</v>
      </c>
      <c r="HY23" s="2">
        <v>5.6642561701653378</v>
      </c>
      <c r="HZ23" s="2">
        <v>5.6642561701653378</v>
      </c>
      <c r="IA23" s="2">
        <v>5.6642561701653378</v>
      </c>
      <c r="IB23" s="2">
        <v>2.5719752316824129</v>
      </c>
      <c r="IC23" s="2">
        <v>2.5719752316824129</v>
      </c>
      <c r="ID23" s="2">
        <v>2.5719752316824129</v>
      </c>
      <c r="IE23" s="2">
        <v>2.5719752316824129</v>
      </c>
      <c r="IF23" s="2">
        <v>8.1852227288035007</v>
      </c>
      <c r="IG23" s="2">
        <v>8.1852227288035007</v>
      </c>
      <c r="IH23" s="2">
        <v>8.1852227288035007</v>
      </c>
      <c r="II23" s="2">
        <v>8.1852227288035007</v>
      </c>
      <c r="IJ23" s="2">
        <v>5.3728923280925818</v>
      </c>
      <c r="IK23" s="2">
        <v>5.3728923280925818</v>
      </c>
      <c r="IL23" s="2">
        <v>5.3728923280925818</v>
      </c>
      <c r="IM23" s="2">
        <v>5.3728923280925818</v>
      </c>
      <c r="IN23" s="2">
        <v>4.4522849084725671</v>
      </c>
      <c r="IO23" s="2">
        <v>4.4522849084725671</v>
      </c>
      <c r="IP23" s="2">
        <v>4.4522849084725671</v>
      </c>
      <c r="IQ23" s="2">
        <v>4.4522849084725671</v>
      </c>
      <c r="IR23" s="2">
        <v>8.1019617836405438</v>
      </c>
      <c r="IS23" s="2">
        <v>8.1019617836405438</v>
      </c>
      <c r="IT23" s="2">
        <v>8.1019617836405438</v>
      </c>
      <c r="IU23" s="2">
        <v>8.1019617836405438</v>
      </c>
      <c r="IV23" s="2">
        <v>7.5207433706983569</v>
      </c>
      <c r="IW23" s="2">
        <v>7.5207433706983569</v>
      </c>
      <c r="IX23" s="2">
        <v>7.5207433706983569</v>
      </c>
      <c r="IY23" s="2">
        <v>7.5207433706983569</v>
      </c>
      <c r="IZ23" s="2">
        <v>2.467031670174554</v>
      </c>
      <c r="JA23" s="2">
        <v>2.467031670174554</v>
      </c>
      <c r="JB23" s="2">
        <v>2.467031670174554</v>
      </c>
      <c r="JC23" s="2">
        <v>2.467031670174554</v>
      </c>
      <c r="JD23" s="2">
        <v>6.8582520726111778</v>
      </c>
      <c r="JE23" s="2">
        <v>6.8582520726111778</v>
      </c>
      <c r="JF23" s="2">
        <v>6.8582520726111778</v>
      </c>
      <c r="JG23" s="2">
        <v>6.8582520726111778</v>
      </c>
      <c r="JH23" s="2">
        <v>5.7602049245169056</v>
      </c>
      <c r="JI23" s="2">
        <v>5.7602049245169056</v>
      </c>
      <c r="JJ23" s="2">
        <v>5.7602049245169056</v>
      </c>
      <c r="JK23" s="2">
        <v>5.7602049245169056</v>
      </c>
      <c r="JL23" s="2">
        <v>2.841376882103392</v>
      </c>
      <c r="JM23" s="2">
        <v>2.841376882103392</v>
      </c>
      <c r="JN23" s="2">
        <v>2.841376882103392</v>
      </c>
      <c r="JO23" s="2">
        <v>2.841376882103392</v>
      </c>
      <c r="JP23" s="2">
        <v>7.8929126449035198</v>
      </c>
      <c r="JQ23" s="2">
        <v>7.8929126449035198</v>
      </c>
      <c r="JR23" s="2">
        <v>7.8929126449035198</v>
      </c>
      <c r="JS23" s="2">
        <v>7.8929126449035198</v>
      </c>
      <c r="JT23" s="2">
        <v>7.0325486744737793</v>
      </c>
      <c r="JU23" s="2">
        <v>7.0325486744737793</v>
      </c>
      <c r="JV23" s="2">
        <v>7.0325486744737793</v>
      </c>
      <c r="JW23" s="2">
        <v>7.0325486744737793</v>
      </c>
      <c r="JX23" s="2">
        <v>2.5730125893499922</v>
      </c>
      <c r="JY23" s="2">
        <v>2.5730125893499922</v>
      </c>
      <c r="JZ23" s="2">
        <v>2.5730125893499922</v>
      </c>
      <c r="KA23" s="2">
        <v>2.5730125893499922</v>
      </c>
      <c r="KB23" s="2">
        <v>8.1852243961355171</v>
      </c>
      <c r="KC23" s="2">
        <v>8.1852243961355171</v>
      </c>
      <c r="KD23" s="2">
        <v>8.1852243961355171</v>
      </c>
      <c r="KE23" s="2">
        <v>8.1852243961355171</v>
      </c>
      <c r="KF23" s="2">
        <v>5.9565434285666052</v>
      </c>
      <c r="KG23" s="2">
        <v>5.9565434285666052</v>
      </c>
      <c r="KH23" s="2">
        <v>5.9565434285666052</v>
      </c>
      <c r="KI23" s="2">
        <v>5.9565434285666052</v>
      </c>
      <c r="KJ23" s="2">
        <v>4.4506613922652276</v>
      </c>
      <c r="KK23" s="2">
        <v>4.4506613922652276</v>
      </c>
      <c r="KL23" s="2">
        <v>4.4506613922652276</v>
      </c>
      <c r="KM23" s="2">
        <v>4.4506613922652276</v>
      </c>
      <c r="KN23" s="2">
        <v>8.1019634546273114</v>
      </c>
      <c r="KO23" s="2">
        <v>8.1019634546273114</v>
      </c>
      <c r="KP23" s="2">
        <v>8.1019634546273114</v>
      </c>
      <c r="KQ23" s="2">
        <v>8.1019634546273114</v>
      </c>
      <c r="KR23" s="2">
        <v>6.9979170291507842</v>
      </c>
      <c r="KS23" s="2">
        <v>6.9979170291507842</v>
      </c>
      <c r="KT23" s="2">
        <v>6.9979170291507842</v>
      </c>
      <c r="KU23" s="2">
        <v>6.9979170291507842</v>
      </c>
      <c r="KV23" s="2">
        <v>2.4668858615329889</v>
      </c>
      <c r="KW23" s="2">
        <v>2.4668858615329889</v>
      </c>
      <c r="KX23" s="2">
        <v>2.4668858615329889</v>
      </c>
      <c r="KY23" s="2">
        <v>2.4668858615329889</v>
      </c>
      <c r="KZ23" s="2">
        <v>6.4267104193070512</v>
      </c>
      <c r="LA23" s="2">
        <v>6.4267104193070512</v>
      </c>
      <c r="LB23" s="2">
        <v>6.4267104193070512</v>
      </c>
      <c r="LC23" s="2">
        <v>6.4267104193070512</v>
      </c>
      <c r="LD23" s="2">
        <v>5.818188318566798</v>
      </c>
      <c r="LE23" s="2">
        <v>5.818188318566798</v>
      </c>
      <c r="LF23" s="2">
        <v>5.818188318566798</v>
      </c>
      <c r="LG23" s="2">
        <v>5.818188318566798</v>
      </c>
      <c r="LH23" s="2">
        <v>2.8409403503457429</v>
      </c>
      <c r="LI23" s="2">
        <v>2.8409403503457429</v>
      </c>
      <c r="LJ23" s="2">
        <v>2.8409403503457429</v>
      </c>
      <c r="LK23" s="2">
        <v>2.8409403503457429</v>
      </c>
      <c r="LL23" s="2">
        <v>7.0406321949331039</v>
      </c>
      <c r="LM23" s="2">
        <v>7.0406321949331039</v>
      </c>
      <c r="LN23" s="2">
        <v>7.0406321949331039</v>
      </c>
      <c r="LO23" s="2">
        <v>7.0406321949331039</v>
      </c>
      <c r="LP23" s="2">
        <v>5.6642561701653378</v>
      </c>
      <c r="LQ23" s="2">
        <v>5.6642561701653378</v>
      </c>
      <c r="LR23" s="2">
        <v>5.6642561701653378</v>
      </c>
      <c r="LS23" s="2">
        <v>5.6642561701653378</v>
      </c>
      <c r="LT23" s="2">
        <v>2.432566738781472</v>
      </c>
      <c r="LU23" s="2">
        <v>2.432566738781472</v>
      </c>
      <c r="LV23" s="2">
        <v>2.432566738781472</v>
      </c>
      <c r="LW23" s="2">
        <v>2.432566738781472</v>
      </c>
      <c r="LX23" s="2">
        <v>7.1398301363393024</v>
      </c>
      <c r="LY23" s="2">
        <v>7.1398301363393024</v>
      </c>
      <c r="LZ23" s="2">
        <v>7.1398301363393024</v>
      </c>
      <c r="MA23" s="2">
        <v>7.1398301363393024</v>
      </c>
      <c r="MB23" s="2">
        <v>5.3728923280925818</v>
      </c>
      <c r="MC23" s="2">
        <v>5.3728923280925818</v>
      </c>
      <c r="MD23" s="2">
        <v>5.3728923280925818</v>
      </c>
      <c r="ME23" s="2">
        <v>5.3728923280925818</v>
      </c>
      <c r="MF23" s="2">
        <v>4.4067099461212731</v>
      </c>
      <c r="MG23" s="2">
        <v>4.4067099461212731</v>
      </c>
      <c r="MH23" s="2">
        <v>4.4067099461212731</v>
      </c>
      <c r="MI23" s="2">
        <v>4.4067099461212731</v>
      </c>
      <c r="MJ23" s="2">
        <v>6.7691411082597952</v>
      </c>
      <c r="MK23" s="2">
        <v>6.7691411082597952</v>
      </c>
      <c r="ML23" s="2">
        <v>6.7691411082597952</v>
      </c>
      <c r="MM23" s="2">
        <v>6.7691411082597952</v>
      </c>
      <c r="MN23" s="2">
        <v>7.4272948426223753</v>
      </c>
      <c r="MO23" s="2">
        <v>7.4272948426223753</v>
      </c>
      <c r="MP23" s="2">
        <v>7.4272948426223753</v>
      </c>
      <c r="MQ23" s="2">
        <v>7.4272948426223753</v>
      </c>
      <c r="MR23" s="2">
        <v>2.467031670174554</v>
      </c>
      <c r="MS23" s="2">
        <v>2.467031670174554</v>
      </c>
      <c r="MT23" s="2">
        <v>2.467031670174554</v>
      </c>
      <c r="MU23" s="2">
        <v>2.467031670174554</v>
      </c>
      <c r="MV23" s="2">
        <v>6.2895632993629089</v>
      </c>
      <c r="MW23" s="2">
        <v>6.2895632993629089</v>
      </c>
      <c r="MX23" s="2">
        <v>6.2895632993629089</v>
      </c>
      <c r="MY23" s="2">
        <v>6.2895632993629089</v>
      </c>
      <c r="MZ23" s="2">
        <v>5.7602049245169056</v>
      </c>
      <c r="NA23" s="2">
        <v>5.7602049245169056</v>
      </c>
      <c r="NB23" s="2">
        <v>5.7602049245169056</v>
      </c>
      <c r="NC23" s="2">
        <v>5.7602049245169056</v>
      </c>
      <c r="ND23" s="2">
        <v>2.841376882103392</v>
      </c>
      <c r="NE23" s="2">
        <v>2.841376882103392</v>
      </c>
      <c r="NF23" s="2">
        <v>2.841376882103392</v>
      </c>
      <c r="NG23" s="2">
        <v>2.841376882103392</v>
      </c>
      <c r="NH23" s="2">
        <v>7.0406303803425594</v>
      </c>
      <c r="NI23" s="2">
        <v>7.0406303803425594</v>
      </c>
      <c r="NJ23" s="2">
        <v>7.0406303803425594</v>
      </c>
      <c r="NK23" s="2">
        <v>7.0406303803425594</v>
      </c>
      <c r="NL23" s="2">
        <v>6.6062889647206671</v>
      </c>
      <c r="NM23" s="2">
        <v>6.6062889647206671</v>
      </c>
      <c r="NN23" s="2">
        <v>6.6062889647206671</v>
      </c>
      <c r="NO23" s="2">
        <v>6.6062889647206671</v>
      </c>
      <c r="NP23" s="2">
        <v>2.4321301023205981</v>
      </c>
      <c r="NQ23" s="2">
        <v>2.4321301023205981</v>
      </c>
      <c r="NR23" s="2">
        <v>2.4321301023205981</v>
      </c>
      <c r="NS23" s="2">
        <v>2.4321301023205981</v>
      </c>
      <c r="NT23" s="2">
        <v>7.4504562735703317</v>
      </c>
      <c r="NU23" s="2">
        <v>7.4504562735703317</v>
      </c>
      <c r="NV23" s="2">
        <v>7.4504562735703317</v>
      </c>
      <c r="NW23" s="2">
        <v>7.4504562735703317</v>
      </c>
      <c r="NX23" s="2">
        <v>5.9565434285666052</v>
      </c>
      <c r="NY23" s="2">
        <v>5.9565434285666052</v>
      </c>
      <c r="NZ23" s="2">
        <v>5.9565434285666052</v>
      </c>
      <c r="OA23" s="2">
        <v>5.9565434285666052</v>
      </c>
      <c r="OB23" s="2">
        <v>4.4506613922652276</v>
      </c>
      <c r="OC23" s="2">
        <v>4.4506613922652276</v>
      </c>
      <c r="OD23" s="2">
        <v>4.4506613922652276</v>
      </c>
      <c r="OE23" s="2">
        <v>4.4506613922652276</v>
      </c>
      <c r="OF23" s="2">
        <v>7.172399341166436</v>
      </c>
      <c r="OG23" s="2">
        <v>7.172399341166436</v>
      </c>
      <c r="OH23" s="2">
        <v>7.172399341166436</v>
      </c>
      <c r="OI23" s="2">
        <v>7.172399341166436</v>
      </c>
      <c r="OJ23" s="2">
        <v>-0.119466</v>
      </c>
      <c r="OK23" s="2">
        <v>-0.119466</v>
      </c>
      <c r="OL23" s="2">
        <v>-0.119466</v>
      </c>
      <c r="OM23" s="2">
        <v>-0.119466</v>
      </c>
      <c r="ON23" s="2">
        <v>-0.37481999999999999</v>
      </c>
      <c r="OO23" s="2">
        <v>-0.37481999999999999</v>
      </c>
      <c r="OP23" s="2">
        <v>-0.37481999999999999</v>
      </c>
      <c r="OQ23" s="2">
        <v>-0.37481999999999999</v>
      </c>
      <c r="OR23" s="2">
        <v>0.38664531606240882</v>
      </c>
      <c r="OS23" s="2">
        <v>0.38664531606240882</v>
      </c>
      <c r="OT23" s="2">
        <v>0.38664531606240882</v>
      </c>
      <c r="OU23" s="2">
        <v>0.38664531606240882</v>
      </c>
      <c r="OV23" s="2">
        <v>-0.15529999999999999</v>
      </c>
      <c r="OW23" s="2">
        <v>-0.15529999999999999</v>
      </c>
      <c r="OX23" s="2">
        <v>-0.15529999999999999</v>
      </c>
      <c r="OY23" s="2">
        <v>-0.15529999999999999</v>
      </c>
      <c r="OZ23" s="2">
        <v>-0.396171</v>
      </c>
      <c r="PA23" s="2">
        <v>-0.396171</v>
      </c>
      <c r="PB23" s="2">
        <v>-0.396171</v>
      </c>
      <c r="PC23" s="2">
        <v>-0.396171</v>
      </c>
      <c r="PD23" s="2">
        <v>0.4132648053004272</v>
      </c>
      <c r="PE23" s="2">
        <v>0.4132648053004272</v>
      </c>
      <c r="PF23" s="2">
        <v>0.4132648053004272</v>
      </c>
      <c r="PG23" s="2">
        <v>0.4132648053004272</v>
      </c>
      <c r="PH23" s="2">
        <v>0.17852499999999999</v>
      </c>
      <c r="PI23" s="2">
        <v>0.17852499999999999</v>
      </c>
      <c r="PJ23" s="2">
        <v>0.17852499999999999</v>
      </c>
      <c r="PK23" s="2">
        <v>0.17852499999999999</v>
      </c>
      <c r="PL23" s="2">
        <v>0.28578599999999998</v>
      </c>
      <c r="PM23" s="2">
        <v>0.28578599999999998</v>
      </c>
      <c r="PN23" s="2">
        <v>0.28578599999999998</v>
      </c>
      <c r="PO23" s="2">
        <v>0.28578599999999998</v>
      </c>
      <c r="PP23" s="2">
        <v>0.298307359014155</v>
      </c>
      <c r="PQ23" s="2">
        <v>0.298307359014155</v>
      </c>
      <c r="PR23" s="2">
        <v>0.298307359014155</v>
      </c>
      <c r="PS23" s="2">
        <v>0.298307359014155</v>
      </c>
      <c r="PT23" s="2">
        <v>0.180864</v>
      </c>
      <c r="PU23" s="2">
        <v>0.180864</v>
      </c>
      <c r="PV23" s="2">
        <v>0.180864</v>
      </c>
      <c r="PW23" s="2">
        <v>0.180864</v>
      </c>
      <c r="PX23" s="2">
        <v>0.28552</v>
      </c>
      <c r="PY23" s="2">
        <v>0.28552</v>
      </c>
      <c r="PZ23" s="2">
        <v>0.28552</v>
      </c>
      <c r="QA23" s="2">
        <v>0.28552</v>
      </c>
      <c r="QB23" s="2">
        <v>0.29975184510191089</v>
      </c>
      <c r="QC23" s="2">
        <v>0.29975184510191089</v>
      </c>
      <c r="QD23" s="2">
        <v>0.29975184510191089</v>
      </c>
      <c r="QE23" s="2">
        <v>0.29975184510191089</v>
      </c>
      <c r="QF23" s="2">
        <v>43.249976348901008</v>
      </c>
      <c r="QG23" s="2">
        <v>43.249976348901008</v>
      </c>
      <c r="QH23" s="2">
        <v>43.249976348901008</v>
      </c>
      <c r="QI23" s="2">
        <v>43.249976348901008</v>
      </c>
      <c r="QJ23" s="2">
        <v>48.189902557472173</v>
      </c>
      <c r="QK23" s="2">
        <v>48.189902557472173</v>
      </c>
      <c r="QL23" s="2">
        <v>48.189902557472173</v>
      </c>
      <c r="QM23" s="2">
        <v>48.189902557472173</v>
      </c>
      <c r="QN23" s="2">
        <v>32.381507994071463</v>
      </c>
      <c r="QO23" s="2">
        <v>32.381507994071463</v>
      </c>
      <c r="QP23" s="2">
        <v>32.381507994071463</v>
      </c>
      <c r="QQ23" s="2">
        <v>32.381507994071463</v>
      </c>
      <c r="QR23" s="2">
        <v>69.575226262180308</v>
      </c>
      <c r="QS23" s="2">
        <v>69.575226262180308</v>
      </c>
      <c r="QT23" s="2">
        <v>69.575226262180308</v>
      </c>
      <c r="QU23" s="2">
        <v>69.575226262180308</v>
      </c>
      <c r="QV23" s="2">
        <v>50.343729305288377</v>
      </c>
      <c r="QW23" s="2">
        <v>50.343729305288377</v>
      </c>
      <c r="QX23" s="2">
        <v>50.343729305288377</v>
      </c>
      <c r="QY23" s="2">
        <v>50.343729305288377</v>
      </c>
      <c r="QZ23" s="2">
        <v>11.677335940210019</v>
      </c>
      <c r="RA23" s="2">
        <v>11.677335940210019</v>
      </c>
      <c r="RB23" s="2">
        <v>11.677335940210019</v>
      </c>
      <c r="RC23" s="2">
        <v>11.677335940210019</v>
      </c>
      <c r="RD23" s="2">
        <v>1.23143388729463</v>
      </c>
      <c r="RE23" s="2">
        <v>1.23143388729463</v>
      </c>
      <c r="RF23" s="2">
        <v>1.23143388729463</v>
      </c>
      <c r="RG23" s="2">
        <v>1.23143388729463</v>
      </c>
      <c r="RH23" s="2">
        <v>52.647346346693581</v>
      </c>
      <c r="RI23" s="2">
        <v>52.647346346693581</v>
      </c>
      <c r="RJ23" s="2">
        <v>52.647346346693581</v>
      </c>
      <c r="RK23" s="2">
        <v>52.647346346693581</v>
      </c>
      <c r="RL23" s="2">
        <v>86.50310617766705</v>
      </c>
      <c r="RM23" s="2">
        <v>86.50310617766705</v>
      </c>
      <c r="RN23" s="2">
        <v>86.50310617766705</v>
      </c>
      <c r="RO23" s="2">
        <v>86.50310617766705</v>
      </c>
      <c r="RP23" s="2">
        <v>63.531582100848283</v>
      </c>
      <c r="RQ23" s="2">
        <v>63.531582100848283</v>
      </c>
      <c r="RR23" s="2">
        <v>63.531582100848283</v>
      </c>
      <c r="RS23" s="2">
        <v>63.531582100848283</v>
      </c>
      <c r="RT23" s="2">
        <v>84.702469174734318</v>
      </c>
      <c r="RU23" s="2">
        <v>84.702469174734318</v>
      </c>
      <c r="RV23" s="2">
        <v>84.702469174734318</v>
      </c>
      <c r="RW23" s="2">
        <v>84.702469174734318</v>
      </c>
      <c r="RX23" s="2">
        <v>36.156223392513638</v>
      </c>
      <c r="RY23" s="2">
        <v>36.156223392513638</v>
      </c>
      <c r="RZ23" s="2">
        <v>36.156223392513638</v>
      </c>
      <c r="SA23" s="2">
        <v>36.156223392513638</v>
      </c>
      <c r="SB23" s="2">
        <v>87.208462836772611</v>
      </c>
      <c r="SC23" s="2">
        <v>87.208462836772611</v>
      </c>
      <c r="SD23" s="2">
        <v>87.208462836772611</v>
      </c>
      <c r="SE23" s="2">
        <v>87.208462836772611</v>
      </c>
      <c r="SF23" s="2">
        <v>33.377595521274522</v>
      </c>
      <c r="SG23" s="2">
        <v>33.377595521274522</v>
      </c>
      <c r="SH23" s="2">
        <v>33.377595521274522</v>
      </c>
      <c r="SI23" s="2">
        <v>33.377595521274522</v>
      </c>
      <c r="SJ23" s="2">
        <v>16.182700000000001</v>
      </c>
      <c r="SK23" s="2">
        <v>16.182700000000001</v>
      </c>
      <c r="SL23" s="2">
        <v>16.182700000000001</v>
      </c>
      <c r="SM23" s="2">
        <v>16.182700000000001</v>
      </c>
      <c r="SN23" s="2">
        <v>191.68440000000001</v>
      </c>
      <c r="SO23" s="2">
        <v>191.68440000000001</v>
      </c>
      <c r="SP23" s="2">
        <v>191.68440000000001</v>
      </c>
      <c r="SQ23" s="2">
        <v>191.68440000000001</v>
      </c>
      <c r="SR23" s="2">
        <v>28.896000000000001</v>
      </c>
      <c r="SS23" s="2">
        <v>28.896000000000001</v>
      </c>
      <c r="ST23" s="2">
        <v>28.896000000000001</v>
      </c>
      <c r="SU23" s="2">
        <v>28.896000000000001</v>
      </c>
      <c r="SV23" s="2">
        <v>167.7379</v>
      </c>
      <c r="SW23" s="2">
        <v>167.7379</v>
      </c>
      <c r="SX23" s="2">
        <v>167.7379</v>
      </c>
      <c r="SY23" s="2">
        <v>167.7379</v>
      </c>
      <c r="SZ23" s="2">
        <v>340.74610000000001</v>
      </c>
      <c r="TA23" s="2">
        <v>340.74610000000001</v>
      </c>
      <c r="TB23" s="2">
        <v>340.74610000000001</v>
      </c>
      <c r="TC23" s="2">
        <v>340.74610000000001</v>
      </c>
      <c r="TD23" s="2">
        <v>361.88920000000002</v>
      </c>
      <c r="TE23" s="2">
        <v>361.88920000000002</v>
      </c>
      <c r="TF23" s="2">
        <v>361.88920000000002</v>
      </c>
      <c r="TG23" s="2">
        <v>361.88920000000002</v>
      </c>
      <c r="TH23" s="2">
        <v>-273.17720000000003</v>
      </c>
      <c r="TI23" s="2">
        <v>-273.17720000000003</v>
      </c>
      <c r="TJ23" s="2">
        <v>-273.17720000000003</v>
      </c>
      <c r="TK23" s="2">
        <v>-273.17720000000003</v>
      </c>
      <c r="TL23" s="2">
        <v>917.63890000000004</v>
      </c>
      <c r="TM23" s="2">
        <v>917.63890000000004</v>
      </c>
      <c r="TN23" s="2">
        <v>917.63890000000004</v>
      </c>
      <c r="TO23" s="2">
        <v>917.63890000000004</v>
      </c>
      <c r="TP23" s="5">
        <v>0</v>
      </c>
    </row>
    <row r="24" spans="1:536" x14ac:dyDescent="0.2">
      <c r="A24" t="s">
        <v>642</v>
      </c>
      <c r="B24" t="s">
        <v>643</v>
      </c>
      <c r="C24" t="s">
        <v>644</v>
      </c>
      <c r="D24">
        <v>32</v>
      </c>
      <c r="E24" t="s">
        <v>645</v>
      </c>
      <c r="F24">
        <v>20</v>
      </c>
      <c r="G24">
        <v>2</v>
      </c>
      <c r="H24" s="4">
        <v>2.3700122353452823E-2</v>
      </c>
      <c r="I24" s="4">
        <f t="shared" si="0"/>
        <v>2.3700122353452823E-2</v>
      </c>
      <c r="J24" t="s">
        <v>645</v>
      </c>
      <c r="K24" t="s">
        <v>646</v>
      </c>
      <c r="L24" t="s">
        <v>562</v>
      </c>
      <c r="M24" t="s">
        <v>562</v>
      </c>
      <c r="N24" t="s">
        <v>647</v>
      </c>
      <c r="O24" t="s">
        <v>585</v>
      </c>
      <c r="P24">
        <v>-0.26244608744703302</v>
      </c>
      <c r="Q24">
        <v>-0.26438</v>
      </c>
      <c r="R24">
        <v>-0.25746999999999998</v>
      </c>
      <c r="S24">
        <v>-0.26438</v>
      </c>
      <c r="T24">
        <v>-7.1977145090943051E-2</v>
      </c>
      <c r="U24">
        <v>-7.3520000000000002E-2</v>
      </c>
      <c r="V24">
        <v>-7.0169999999999996E-2</v>
      </c>
      <c r="W24">
        <v>-7.1709999999999996E-2</v>
      </c>
      <c r="X24">
        <v>-0.16721161626898801</v>
      </c>
      <c r="Y24">
        <v>-0.16869000000000001</v>
      </c>
      <c r="Z24">
        <v>-0.16381999999999999</v>
      </c>
      <c r="AA24">
        <v>-0.168045</v>
      </c>
      <c r="AB24">
        <v>0.19046894235608991</v>
      </c>
      <c r="AC24">
        <v>0.18572</v>
      </c>
      <c r="AD24">
        <v>0.19267000000000001</v>
      </c>
      <c r="AE24">
        <v>0.19267000000000001</v>
      </c>
      <c r="AF24">
        <v>7.3398519227836093E-2</v>
      </c>
      <c r="AG24">
        <v>7.1639999999999995E-2</v>
      </c>
      <c r="AH24">
        <v>7.4569999999999997E-2</v>
      </c>
      <c r="AI24">
        <v>7.3279999999999998E-2</v>
      </c>
      <c r="AJ24">
        <v>210.24385637480481</v>
      </c>
      <c r="AK24">
        <v>209.18899999999999</v>
      </c>
      <c r="AL24">
        <v>212.91900000000001</v>
      </c>
      <c r="AM24">
        <v>210.291</v>
      </c>
      <c r="AN24">
        <v>68.877742599528716</v>
      </c>
      <c r="AO24">
        <v>63.2883</v>
      </c>
      <c r="AP24">
        <v>84.3048</v>
      </c>
      <c r="AQ24">
        <v>68.452699999999993</v>
      </c>
      <c r="AR24">
        <v>11.20970174474043</v>
      </c>
      <c r="AS24">
        <v>10.688800000000001</v>
      </c>
      <c r="AT24">
        <v>11.632300000000001</v>
      </c>
      <c r="AU24">
        <v>11.4176</v>
      </c>
      <c r="AV24">
        <v>498.56879692077462</v>
      </c>
      <c r="AW24">
        <v>494.92937034871977</v>
      </c>
      <c r="AX24">
        <v>512.90901455745393</v>
      </c>
      <c r="AY24">
        <v>495.93941710716223</v>
      </c>
      <c r="AZ24">
        <v>835.45624684972847</v>
      </c>
      <c r="BA24">
        <v>830.68859190555133</v>
      </c>
      <c r="BB24">
        <v>852.55786213609656</v>
      </c>
      <c r="BC24">
        <v>832.85309969852881</v>
      </c>
      <c r="BD24">
        <v>0.86044485861273501</v>
      </c>
      <c r="BE24">
        <v>0.8477341950296482</v>
      </c>
      <c r="BF24">
        <v>0.86344178510953995</v>
      </c>
      <c r="BG24">
        <v>0.86317946812265911</v>
      </c>
      <c r="BH24">
        <v>0.39720939356142682</v>
      </c>
      <c r="BI24">
        <v>0.39402999999999999</v>
      </c>
      <c r="BJ24">
        <v>0.39945999999999998</v>
      </c>
      <c r="BK24">
        <v>0.39689000000000002</v>
      </c>
      <c r="BL24">
        <v>0.39699105799547713</v>
      </c>
      <c r="BM24">
        <v>0.39411000000000002</v>
      </c>
      <c r="BN24">
        <v>0.39871000000000001</v>
      </c>
      <c r="BO24">
        <v>0.39694000000000002</v>
      </c>
      <c r="BP24">
        <v>-0.51631960411940725</v>
      </c>
      <c r="BQ24">
        <v>-0.52095000000000002</v>
      </c>
      <c r="BR24">
        <v>-0.50544</v>
      </c>
      <c r="BS24">
        <v>-0.52095000000000002</v>
      </c>
      <c r="BT24">
        <v>-0.51557932720526456</v>
      </c>
      <c r="BU24">
        <v>-0.52107999999999999</v>
      </c>
      <c r="BV24">
        <v>-0.50361999999999996</v>
      </c>
      <c r="BW24">
        <v>-0.52107999999999999</v>
      </c>
      <c r="BX24">
        <v>2.1186690749271229</v>
      </c>
      <c r="BY24">
        <v>2.1055100000000002</v>
      </c>
      <c r="BZ24">
        <v>2.14289</v>
      </c>
      <c r="CA24">
        <v>2.11633</v>
      </c>
      <c r="CB24">
        <v>2.1187450667027479</v>
      </c>
      <c r="CC24">
        <v>2.10528</v>
      </c>
      <c r="CD24">
        <v>2.1315900000000001</v>
      </c>
      <c r="CE24">
        <v>2.1164100000000001</v>
      </c>
      <c r="CF24">
        <v>1.2837711051008771</v>
      </c>
      <c r="CG24">
        <v>1.2828200000000001</v>
      </c>
      <c r="CH24">
        <v>1.28417</v>
      </c>
      <c r="CI24">
        <v>1.2839400000000001</v>
      </c>
      <c r="CJ24">
        <v>1.2838166924737531</v>
      </c>
      <c r="CK24">
        <v>1.28284</v>
      </c>
      <c r="CL24">
        <v>1.28518</v>
      </c>
      <c r="CM24">
        <v>1.28392</v>
      </c>
      <c r="CN24">
        <v>121.30877035216631</v>
      </c>
      <c r="CO24">
        <v>121.07299999999999</v>
      </c>
      <c r="CP24">
        <v>121.80500000000001</v>
      </c>
      <c r="CQ24">
        <v>121.199</v>
      </c>
      <c r="CR24">
        <v>121.31048517354169</v>
      </c>
      <c r="CS24">
        <v>121.105</v>
      </c>
      <c r="CT24">
        <v>121.505</v>
      </c>
      <c r="CU24">
        <v>121.20399999999999</v>
      </c>
      <c r="CV24">
        <v>108.9881397103281</v>
      </c>
      <c r="CW24">
        <v>90.757999999999996</v>
      </c>
      <c r="CX24">
        <v>114.85599999999999</v>
      </c>
      <c r="CY24">
        <v>113.911</v>
      </c>
      <c r="CZ24">
        <v>93.638983688619589</v>
      </c>
      <c r="DA24">
        <v>81.953000000000003</v>
      </c>
      <c r="DB24">
        <v>96.936000000000007</v>
      </c>
      <c r="DC24">
        <v>92.117999999999995</v>
      </c>
      <c r="DD24">
        <v>41.907782964706158</v>
      </c>
      <c r="DE24">
        <v>39.779183884297517</v>
      </c>
      <c r="DF24">
        <v>42.97520661157025</v>
      </c>
      <c r="DG24">
        <v>42.310175619834709</v>
      </c>
      <c r="DH24">
        <v>44.121108136177178</v>
      </c>
      <c r="DI24">
        <v>40.194035681729389</v>
      </c>
      <c r="DJ24">
        <v>45.108412553717933</v>
      </c>
      <c r="DK24">
        <v>45.108412553717933</v>
      </c>
      <c r="DL24">
        <v>45.142069359589541</v>
      </c>
      <c r="DM24">
        <v>40.817751787842667</v>
      </c>
      <c r="DN24">
        <v>46.391723778307508</v>
      </c>
      <c r="DO24">
        <v>46.391723778307508</v>
      </c>
      <c r="DP24">
        <v>44.807393980895007</v>
      </c>
      <c r="DQ24">
        <v>40.476495527394697</v>
      </c>
      <c r="DR24">
        <v>46.133642377935153</v>
      </c>
      <c r="DS24">
        <v>46.133642377935153</v>
      </c>
      <c r="DT24">
        <v>43.394995221092728</v>
      </c>
      <c r="DU24">
        <v>39.122726708460057</v>
      </c>
      <c r="DV24">
        <v>44.720998075848797</v>
      </c>
      <c r="DW24">
        <v>44.720998075848797</v>
      </c>
      <c r="DX24">
        <v>86.030292060147801</v>
      </c>
      <c r="DY24">
        <v>83.978322407628127</v>
      </c>
      <c r="DZ24">
        <v>86.802555125148984</v>
      </c>
      <c r="EA24">
        <v>86.419845053635285</v>
      </c>
      <c r="EB24">
        <v>85.942450433449096</v>
      </c>
      <c r="EC24">
        <v>84.175730035756857</v>
      </c>
      <c r="ED24">
        <v>86.857494040524429</v>
      </c>
      <c r="EE24">
        <v>86.433812574493444</v>
      </c>
      <c r="EF24">
        <v>83.988931777194452</v>
      </c>
      <c r="EG24">
        <v>81.29376489868892</v>
      </c>
      <c r="EH24">
        <v>85.507300357568539</v>
      </c>
      <c r="EI24">
        <v>83.455005959475571</v>
      </c>
      <c r="EJ24">
        <v>84.16296952201975</v>
      </c>
      <c r="EK24">
        <v>82.369264004767587</v>
      </c>
      <c r="EL24">
        <v>85.478434147794985</v>
      </c>
      <c r="EM24">
        <v>83.455937127532778</v>
      </c>
      <c r="EN24">
        <v>80.115818012414096</v>
      </c>
      <c r="EO24">
        <v>76.947446887812148</v>
      </c>
      <c r="EP24">
        <v>81.038599515467752</v>
      </c>
      <c r="EQ24">
        <v>80.507477636973533</v>
      </c>
      <c r="ER24">
        <v>80.012107612259996</v>
      </c>
      <c r="ES24">
        <v>77.721999627282884</v>
      </c>
      <c r="ET24">
        <v>81.072377003354461</v>
      </c>
      <c r="EU24">
        <v>80.510389489377559</v>
      </c>
      <c r="EV24">
        <v>79.071228177008592</v>
      </c>
      <c r="EW24">
        <v>75.757663995527395</v>
      </c>
      <c r="EX24">
        <v>80.683353522176674</v>
      </c>
      <c r="EY24">
        <v>78.555371785314946</v>
      </c>
      <c r="EZ24">
        <v>79.192529853857693</v>
      </c>
      <c r="FA24">
        <v>76.373229593738358</v>
      </c>
      <c r="FB24">
        <v>80.664135296310107</v>
      </c>
      <c r="FC24">
        <v>78.532659336563555</v>
      </c>
      <c r="FD24">
        <v>73.004473224789834</v>
      </c>
      <c r="FE24">
        <v>69.223667059772836</v>
      </c>
      <c r="FF24">
        <v>74.082536776115688</v>
      </c>
      <c r="FG24">
        <v>73.434687480603316</v>
      </c>
      <c r="FH24">
        <v>72.928023227746465</v>
      </c>
      <c r="FI24">
        <v>70.490270622556011</v>
      </c>
      <c r="FJ24">
        <v>74.104648997579289</v>
      </c>
      <c r="FK24">
        <v>73.452920364968037</v>
      </c>
      <c r="FL24">
        <v>73.506324119037146</v>
      </c>
      <c r="FM24">
        <v>69.866085283346777</v>
      </c>
      <c r="FN24">
        <v>75.066336664390789</v>
      </c>
      <c r="FO24">
        <v>73.132487120600828</v>
      </c>
      <c r="FP24">
        <v>73.617281515533818</v>
      </c>
      <c r="FQ24">
        <v>70.246260319036679</v>
      </c>
      <c r="FR24">
        <v>75.078362609397303</v>
      </c>
      <c r="FS24">
        <v>73.111150766557003</v>
      </c>
      <c r="FT24">
        <v>64.087246863653306</v>
      </c>
      <c r="FU24">
        <v>60.680249218478643</v>
      </c>
      <c r="FV24">
        <v>64.933299322681478</v>
      </c>
      <c r="FW24">
        <v>64.540096387634591</v>
      </c>
      <c r="FX24">
        <v>64.046262430146498</v>
      </c>
      <c r="FY24">
        <v>61.68374435567906</v>
      </c>
      <c r="FZ24">
        <v>64.950666464050016</v>
      </c>
      <c r="GA24">
        <v>64.546880427231685</v>
      </c>
      <c r="GB24">
        <v>65.554357978159729</v>
      </c>
      <c r="GC24">
        <v>62.205301319902738</v>
      </c>
      <c r="GD24">
        <v>66.881675494963531</v>
      </c>
      <c r="GE24">
        <v>65.325688172976726</v>
      </c>
      <c r="GF24">
        <v>65.611427330958605</v>
      </c>
      <c r="GG24">
        <v>62.339082580757207</v>
      </c>
      <c r="GH24">
        <v>66.870006946856549</v>
      </c>
      <c r="GI24">
        <v>65.30479333101772</v>
      </c>
      <c r="GJ24">
        <v>53.728734366633432</v>
      </c>
      <c r="GK24">
        <v>51.503224433162003</v>
      </c>
      <c r="GL24">
        <v>54.305091293242093</v>
      </c>
      <c r="GM24">
        <v>54.061484973668442</v>
      </c>
      <c r="GN24">
        <v>53.787684684585983</v>
      </c>
      <c r="GO24">
        <v>52.069668253918202</v>
      </c>
      <c r="GP24">
        <v>54.324406357415413</v>
      </c>
      <c r="GQ24">
        <v>54.065821008482857</v>
      </c>
      <c r="GR24">
        <v>56.383362723471073</v>
      </c>
      <c r="GS24">
        <v>53.60896061303648</v>
      </c>
      <c r="GT24">
        <v>57.36987953706916</v>
      </c>
      <c r="GU24">
        <v>56.32607770174387</v>
      </c>
      <c r="GV24">
        <v>56.361457424111848</v>
      </c>
      <c r="GW24">
        <v>53.447541862445213</v>
      </c>
      <c r="GX24">
        <v>57.355885970168089</v>
      </c>
      <c r="GY24">
        <v>56.303017880230833</v>
      </c>
      <c r="GZ24">
        <v>6.7015599066069607</v>
      </c>
      <c r="HA24">
        <v>6.1588942395902126</v>
      </c>
      <c r="HB24">
        <v>6.9167961430064766</v>
      </c>
      <c r="HC24">
        <v>6.9077744725862509</v>
      </c>
      <c r="HD24">
        <v>2.8551748574121549</v>
      </c>
      <c r="HE24">
        <v>2.682821573013245</v>
      </c>
      <c r="HF24">
        <v>2.9421792577824961</v>
      </c>
      <c r="HG24">
        <v>2.8934407681424159</v>
      </c>
      <c r="HH24">
        <v>6.5370617463307994</v>
      </c>
      <c r="HI24">
        <v>6.3647578464126529</v>
      </c>
      <c r="HJ24">
        <v>7.1223054818988034</v>
      </c>
      <c r="HK24">
        <v>6.3674402580063116</v>
      </c>
      <c r="HL24">
        <v>5.9126808788613872</v>
      </c>
      <c r="HM24">
        <v>5.0186800417794748</v>
      </c>
      <c r="HN24">
        <v>6.2536222252795124</v>
      </c>
      <c r="HO24">
        <v>6.2181400531752988</v>
      </c>
      <c r="HP24">
        <v>2.8221207012416558</v>
      </c>
      <c r="HQ24">
        <v>2.3194312725659612</v>
      </c>
      <c r="HR24">
        <v>3.0509536299032338</v>
      </c>
      <c r="HS24">
        <v>2.762415591322176</v>
      </c>
      <c r="HT24">
        <v>7.4109143084235622</v>
      </c>
      <c r="HU24">
        <v>7.2863369380074454</v>
      </c>
      <c r="HV24">
        <v>7.6865218848369228</v>
      </c>
      <c r="HW24">
        <v>7.3803673328391586</v>
      </c>
      <c r="HX24">
        <v>6.5817774444619266</v>
      </c>
      <c r="HY24">
        <v>6.5361953125541588</v>
      </c>
      <c r="HZ24">
        <v>6.6026621943408994</v>
      </c>
      <c r="IA24">
        <v>6.6025749978973236</v>
      </c>
      <c r="IB24">
        <v>2.8740473474615702</v>
      </c>
      <c r="IC24">
        <v>2.59180776360959</v>
      </c>
      <c r="ID24">
        <v>3.219279019928027</v>
      </c>
      <c r="IE24">
        <v>2.7628310798746192</v>
      </c>
      <c r="IF24">
        <v>7.3951022888064264</v>
      </c>
      <c r="IG24">
        <v>7.2538798366159494</v>
      </c>
      <c r="IH24">
        <v>7.6864524669486123</v>
      </c>
      <c r="II24">
        <v>7.3808807250328812</v>
      </c>
      <c r="IJ24">
        <v>6.7109488296847246</v>
      </c>
      <c r="IK24">
        <v>6.1640341107966981</v>
      </c>
      <c r="IL24">
        <v>6.9068617006309383</v>
      </c>
      <c r="IM24">
        <v>6.9063245507701767</v>
      </c>
      <c r="IN24">
        <v>2.8499581738397111</v>
      </c>
      <c r="IO24">
        <v>2.6828921519563869</v>
      </c>
      <c r="IP24">
        <v>2.9431548524676998</v>
      </c>
      <c r="IQ24">
        <v>2.893501855994332</v>
      </c>
      <c r="IR24">
        <v>6.4784635762281049</v>
      </c>
      <c r="IS24">
        <v>6.3589846180066711</v>
      </c>
      <c r="IT24">
        <v>6.9348606734306237</v>
      </c>
      <c r="IU24">
        <v>6.3677996711704932</v>
      </c>
      <c r="IV24">
        <v>6.8002911898753506</v>
      </c>
      <c r="IW24">
        <v>6.6973498574930268</v>
      </c>
      <c r="IX24">
        <v>6.9049482956147914</v>
      </c>
      <c r="IY24">
        <v>6.8178234569486396</v>
      </c>
      <c r="IZ24">
        <v>2.8551289199470098</v>
      </c>
      <c r="JA24">
        <v>2.6834006916611508</v>
      </c>
      <c r="JB24">
        <v>2.9429747141752629</v>
      </c>
      <c r="JC24">
        <v>2.8926658856713532</v>
      </c>
      <c r="JD24">
        <v>6.5370615702027388</v>
      </c>
      <c r="JE24">
        <v>6.36475751439799</v>
      </c>
      <c r="JF24">
        <v>7.122306207477541</v>
      </c>
      <c r="JG24">
        <v>6.3674403555865329</v>
      </c>
      <c r="JH24">
        <v>6.5828314426529193</v>
      </c>
      <c r="JI24">
        <v>6.5367419947220604</v>
      </c>
      <c r="JJ24">
        <v>6.6026088945521373</v>
      </c>
      <c r="JK24">
        <v>6.6023197465500303</v>
      </c>
      <c r="JL24">
        <v>2.822002496295057</v>
      </c>
      <c r="JM24">
        <v>2.319883884577369</v>
      </c>
      <c r="JN24">
        <v>3.050337032523843</v>
      </c>
      <c r="JO24">
        <v>2.7633839558141871</v>
      </c>
      <c r="JP24">
        <v>7.4109147996046927</v>
      </c>
      <c r="JQ24">
        <v>7.2863382625318174</v>
      </c>
      <c r="JR24">
        <v>7.6865232940700476</v>
      </c>
      <c r="JS24">
        <v>7.3803677306313507</v>
      </c>
      <c r="JT24">
        <v>5.932755387909431</v>
      </c>
      <c r="JU24">
        <v>5.0188924501952181</v>
      </c>
      <c r="JV24">
        <v>6.3323455539788256</v>
      </c>
      <c r="JW24">
        <v>6.2149846858611726</v>
      </c>
      <c r="JX24">
        <v>2.8744150428309192</v>
      </c>
      <c r="JY24">
        <v>2.5928800444667188</v>
      </c>
      <c r="JZ24">
        <v>3.2176349388426591</v>
      </c>
      <c r="KA24">
        <v>2.7636136459852412</v>
      </c>
      <c r="KB24">
        <v>7.3951021151232164</v>
      </c>
      <c r="KC24">
        <v>7.2538808252110627</v>
      </c>
      <c r="KD24">
        <v>7.686453124634955</v>
      </c>
      <c r="KE24">
        <v>7.3808794034686347</v>
      </c>
      <c r="KF24">
        <v>6.8356239723344068</v>
      </c>
      <c r="KG24">
        <v>6.7613919051315552</v>
      </c>
      <c r="KH24">
        <v>7.2180370650191001</v>
      </c>
      <c r="KI24">
        <v>6.8177687248086452</v>
      </c>
      <c r="KJ24">
        <v>2.850002907824869</v>
      </c>
      <c r="KK24">
        <v>2.6824693889938471</v>
      </c>
      <c r="KL24">
        <v>2.9426799029461761</v>
      </c>
      <c r="KM24">
        <v>2.893188895107186</v>
      </c>
      <c r="KN24">
        <v>6.4784631526831369</v>
      </c>
      <c r="KO24">
        <v>6.3589854447465068</v>
      </c>
      <c r="KP24">
        <v>6.9348611070513586</v>
      </c>
      <c r="KQ24">
        <v>6.3677983507670284</v>
      </c>
      <c r="KR24">
        <v>6.491086030801398</v>
      </c>
      <c r="KS24">
        <v>5.4869172314279906</v>
      </c>
      <c r="KT24">
        <v>6.7687683572988924</v>
      </c>
      <c r="KU24">
        <v>6.7687683572988924</v>
      </c>
      <c r="KV24">
        <v>2.8551748574121549</v>
      </c>
      <c r="KW24">
        <v>2.682821573013245</v>
      </c>
      <c r="KX24">
        <v>2.9421792577824961</v>
      </c>
      <c r="KY24">
        <v>2.8934407681424159</v>
      </c>
      <c r="KZ24">
        <v>6.3768063661818957</v>
      </c>
      <c r="LA24">
        <v>6.3550882788328842</v>
      </c>
      <c r="LB24">
        <v>6.4396891515523098</v>
      </c>
      <c r="LC24">
        <v>6.3674402580063116</v>
      </c>
      <c r="LD24">
        <v>5.9126808788613872</v>
      </c>
      <c r="LE24">
        <v>5.0186800417794748</v>
      </c>
      <c r="LF24">
        <v>6.2536222252795124</v>
      </c>
      <c r="LG24">
        <v>6.2181400531752988</v>
      </c>
      <c r="LH24">
        <v>2.8221207012416558</v>
      </c>
      <c r="LI24">
        <v>2.3194312725659612</v>
      </c>
      <c r="LJ24">
        <v>3.0509536299032338</v>
      </c>
      <c r="LK24">
        <v>2.762415591322176</v>
      </c>
      <c r="LL24">
        <v>6.8895284346799421</v>
      </c>
      <c r="LM24">
        <v>6.3171013910537983</v>
      </c>
      <c r="LN24">
        <v>7.0457340849313201</v>
      </c>
      <c r="LO24">
        <v>7.0457340849313201</v>
      </c>
      <c r="LP24">
        <v>6.5817774444619266</v>
      </c>
      <c r="LQ24">
        <v>6.5361953125541588</v>
      </c>
      <c r="LR24">
        <v>6.6026621943408994</v>
      </c>
      <c r="LS24">
        <v>6.6025749978973236</v>
      </c>
      <c r="LT24">
        <v>2.869753459504091</v>
      </c>
      <c r="LU24">
        <v>2.59180776360959</v>
      </c>
      <c r="LV24">
        <v>3.192780798922791</v>
      </c>
      <c r="LW24">
        <v>2.7628310798746192</v>
      </c>
      <c r="LX24">
        <v>6.8551883128742581</v>
      </c>
      <c r="LY24">
        <v>6.1362839371259366</v>
      </c>
      <c r="LZ24">
        <v>7.0461562153917159</v>
      </c>
      <c r="MA24">
        <v>7.0461562153917159</v>
      </c>
      <c r="MB24">
        <v>6.4927324752742459</v>
      </c>
      <c r="MC24">
        <v>5.4874683746791177</v>
      </c>
      <c r="MD24">
        <v>6.7682680586860604</v>
      </c>
      <c r="ME24">
        <v>6.7679610319902226</v>
      </c>
      <c r="MF24">
        <v>2.8499581738397111</v>
      </c>
      <c r="MG24">
        <v>2.6828921519563869</v>
      </c>
      <c r="MH24">
        <v>2.9431548524676998</v>
      </c>
      <c r="MI24">
        <v>2.893501855994332</v>
      </c>
      <c r="MJ24">
        <v>6.3724218475311254</v>
      </c>
      <c r="MK24">
        <v>6.3452865103136507</v>
      </c>
      <c r="ML24">
        <v>6.4402864740661041</v>
      </c>
      <c r="MM24">
        <v>6.3677996711704932</v>
      </c>
      <c r="MN24">
        <v>6.768267483626313</v>
      </c>
      <c r="MO24">
        <v>6.6306567312791618</v>
      </c>
      <c r="MP24">
        <v>6.9049482956147914</v>
      </c>
      <c r="MQ24">
        <v>6.7898261460254012</v>
      </c>
      <c r="MR24">
        <v>2.8389956190626759</v>
      </c>
      <c r="MS24">
        <v>2.6195065151599879</v>
      </c>
      <c r="MT24">
        <v>2.9429747141752629</v>
      </c>
      <c r="MU24">
        <v>2.8926658856713532</v>
      </c>
      <c r="MV24">
        <v>6.4753791025659266</v>
      </c>
      <c r="MW24">
        <v>6.36475751439799</v>
      </c>
      <c r="MX24">
        <v>6.9675669969126783</v>
      </c>
      <c r="MY24">
        <v>6.3674403555865329</v>
      </c>
      <c r="MZ24">
        <v>6.5828314426529193</v>
      </c>
      <c r="NA24">
        <v>6.5367419947220604</v>
      </c>
      <c r="NB24">
        <v>6.6026088945521373</v>
      </c>
      <c r="NC24">
        <v>6.6023197465500303</v>
      </c>
      <c r="ND24">
        <v>2.8192337764734039</v>
      </c>
      <c r="NE24">
        <v>2.319883884577369</v>
      </c>
      <c r="NF24">
        <v>3.047855786801688</v>
      </c>
      <c r="NG24">
        <v>2.7633839558141871</v>
      </c>
      <c r="NH24">
        <v>6.8599397626048164</v>
      </c>
      <c r="NI24">
        <v>6.1359214362707473</v>
      </c>
      <c r="NJ24">
        <v>7.0457324347760801</v>
      </c>
      <c r="NK24">
        <v>7.0457324347760801</v>
      </c>
      <c r="NL24">
        <v>5.932755387909431</v>
      </c>
      <c r="NM24">
        <v>5.0188924501952181</v>
      </c>
      <c r="NN24">
        <v>6.3323455539788256</v>
      </c>
      <c r="NO24">
        <v>6.2149846858611726</v>
      </c>
      <c r="NP24">
        <v>2.8744150428309192</v>
      </c>
      <c r="NQ24">
        <v>2.5928800444667188</v>
      </c>
      <c r="NR24">
        <v>3.2176349388426591</v>
      </c>
      <c r="NS24">
        <v>2.7636136459852412</v>
      </c>
      <c r="NT24">
        <v>6.8868190189199838</v>
      </c>
      <c r="NU24">
        <v>6.2952309393931918</v>
      </c>
      <c r="NV24">
        <v>7.046155779521869</v>
      </c>
      <c r="NW24">
        <v>7.046155779521869</v>
      </c>
      <c r="NX24">
        <v>6.7760074915663706</v>
      </c>
      <c r="NY24">
        <v>6.6920561379854604</v>
      </c>
      <c r="NZ24">
        <v>6.8991526364036133</v>
      </c>
      <c r="OA24">
        <v>6.7902045350647127</v>
      </c>
      <c r="OB24">
        <v>2.833045111257495</v>
      </c>
      <c r="OC24">
        <v>2.6185495315437288</v>
      </c>
      <c r="OD24">
        <v>2.9426799029461761</v>
      </c>
      <c r="OE24">
        <v>2.893188895107186</v>
      </c>
      <c r="OF24">
        <v>6.4314717221625086</v>
      </c>
      <c r="OG24">
        <v>6.3589854447465068</v>
      </c>
      <c r="OH24">
        <v>6.704277768453843</v>
      </c>
      <c r="OI24">
        <v>6.3677983507670284</v>
      </c>
      <c r="OJ24">
        <v>-0.1117795593339785</v>
      </c>
      <c r="OK24">
        <v>-0.11633599999999999</v>
      </c>
      <c r="OL24">
        <v>-0.10853500000000001</v>
      </c>
      <c r="OM24">
        <v>-0.112888</v>
      </c>
      <c r="ON24">
        <v>-0.35064075140669698</v>
      </c>
      <c r="OO24">
        <v>-0.35257699999999997</v>
      </c>
      <c r="OP24">
        <v>-0.34703299999999998</v>
      </c>
      <c r="OQ24">
        <v>-0.35222500000000001</v>
      </c>
      <c r="OR24">
        <v>0.36658377697022487</v>
      </c>
      <c r="OS24">
        <v>0.36332350194420399</v>
      </c>
      <c r="OT24">
        <v>0.36891258904380042</v>
      </c>
      <c r="OU24">
        <v>0.36790256600899102</v>
      </c>
      <c r="OV24">
        <v>-0.11148744362737791</v>
      </c>
      <c r="OW24">
        <v>-0.11298999999999999</v>
      </c>
      <c r="OX24">
        <v>-0.106589</v>
      </c>
      <c r="OY24">
        <v>-0.11298999999999999</v>
      </c>
      <c r="OZ24">
        <v>-0.35028765623618269</v>
      </c>
      <c r="PA24">
        <v>-0.35228999999999999</v>
      </c>
      <c r="PB24">
        <v>-0.34453400000000001</v>
      </c>
      <c r="PC24">
        <v>-0.35228999999999999</v>
      </c>
      <c r="PD24">
        <v>0.36622622432296442</v>
      </c>
      <c r="PE24">
        <v>0.3605959653434852</v>
      </c>
      <c r="PF24">
        <v>0.36796769315661387</v>
      </c>
      <c r="PG24">
        <v>0.36796769315661387</v>
      </c>
      <c r="PH24">
        <v>0.11957153020362429</v>
      </c>
      <c r="PI24">
        <v>0.118427</v>
      </c>
      <c r="PJ24">
        <v>0.12088599999999999</v>
      </c>
      <c r="PK24">
        <v>0.11863</v>
      </c>
      <c r="PL24">
        <v>0.27893100869879861</v>
      </c>
      <c r="PM24">
        <v>0.27810499999999999</v>
      </c>
      <c r="PN24">
        <v>0.27973300000000001</v>
      </c>
      <c r="PO24">
        <v>0.27849699999999999</v>
      </c>
      <c r="PP24">
        <v>0.2872897749692333</v>
      </c>
      <c r="PQ24">
        <v>0.2863698557722163</v>
      </c>
      <c r="PR24">
        <v>0.28847737969899823</v>
      </c>
      <c r="PS24">
        <v>0.2867890790197562</v>
      </c>
      <c r="PT24">
        <v>0.1195666242713419</v>
      </c>
      <c r="PU24">
        <v>0.11854199999999999</v>
      </c>
      <c r="PV24">
        <v>0.12088699999999999</v>
      </c>
      <c r="PW24">
        <v>0.118628</v>
      </c>
      <c r="PX24">
        <v>0.27890809677275952</v>
      </c>
      <c r="PY24">
        <v>0.27789599999999998</v>
      </c>
      <c r="PZ24">
        <v>0.27963100000000002</v>
      </c>
      <c r="QA24">
        <v>0.278503</v>
      </c>
      <c r="QB24">
        <v>0.28728782456884161</v>
      </c>
      <c r="QC24">
        <v>0.28664046246648428</v>
      </c>
      <c r="QD24">
        <v>0.2880020648623895</v>
      </c>
      <c r="QE24">
        <v>0.28679144699589632</v>
      </c>
      <c r="QF24">
        <v>25.454718231707709</v>
      </c>
      <c r="QG24">
        <v>22.12560310302419</v>
      </c>
      <c r="QH24">
        <v>30.95850020497619</v>
      </c>
      <c r="QI24">
        <v>26.532591214405091</v>
      </c>
      <c r="QJ24">
        <v>53.196675911727453</v>
      </c>
      <c r="QK24">
        <v>45.096338809876691</v>
      </c>
      <c r="QL24">
        <v>57.630632903408909</v>
      </c>
      <c r="QM24">
        <v>53.865377944561821</v>
      </c>
      <c r="QN24">
        <v>25.06448937035595</v>
      </c>
      <c r="QO24">
        <v>21.136198795370689</v>
      </c>
      <c r="QP24">
        <v>27.139636088423579</v>
      </c>
      <c r="QQ24">
        <v>26.565702752987921</v>
      </c>
      <c r="QR24">
        <v>52.082222279262837</v>
      </c>
      <c r="QS24">
        <v>41.086689161489701</v>
      </c>
      <c r="QT24">
        <v>56.014474472580503</v>
      </c>
      <c r="QU24">
        <v>53.921352212166127</v>
      </c>
      <c r="QV24">
        <v>3.887881744850719</v>
      </c>
      <c r="QW24">
        <v>0.1923622717668948</v>
      </c>
      <c r="QX24">
        <v>8.1028665131973128</v>
      </c>
      <c r="QY24">
        <v>5.7141055154362839</v>
      </c>
      <c r="QZ24">
        <v>23.048261299863231</v>
      </c>
      <c r="RA24">
        <v>7.7165652297310077</v>
      </c>
      <c r="RB24">
        <v>28.507457979880801</v>
      </c>
      <c r="RC24">
        <v>26.043013465359021</v>
      </c>
      <c r="RD24">
        <v>3.7995535776530391</v>
      </c>
      <c r="RE24">
        <v>0.19709249156444139</v>
      </c>
      <c r="RF24">
        <v>5.9143514868657574</v>
      </c>
      <c r="RG24">
        <v>5.7030683359086751</v>
      </c>
      <c r="RH24">
        <v>22.987221063923499</v>
      </c>
      <c r="RI24">
        <v>7.6440351928352941</v>
      </c>
      <c r="RJ24">
        <v>26.733625555800831</v>
      </c>
      <c r="RK24">
        <v>26.102929582794619</v>
      </c>
      <c r="RL24">
        <v>81.177223494602202</v>
      </c>
      <c r="RM24">
        <v>57.443789221405822</v>
      </c>
      <c r="RN24">
        <v>87.100690612090432</v>
      </c>
      <c r="RO24">
        <v>81.739774841537638</v>
      </c>
      <c r="RP24">
        <v>46.329425163058858</v>
      </c>
      <c r="RQ24">
        <v>42.059537699851788</v>
      </c>
      <c r="RR24">
        <v>48.377534609441518</v>
      </c>
      <c r="RS24">
        <v>47.428337170067167</v>
      </c>
      <c r="RT24">
        <v>83.345090523591665</v>
      </c>
      <c r="RU24">
        <v>76.985903945003315</v>
      </c>
      <c r="RV24">
        <v>87.078616253035221</v>
      </c>
      <c r="RW24">
        <v>81.687742423764618</v>
      </c>
      <c r="RX24">
        <v>47.021554718564701</v>
      </c>
      <c r="RY24">
        <v>44.036769575226273</v>
      </c>
      <c r="RZ24">
        <v>55.341994891362617</v>
      </c>
      <c r="SA24">
        <v>47.351076913373909</v>
      </c>
      <c r="SB24">
        <v>82.377271416459607</v>
      </c>
      <c r="SC24">
        <v>81.974573583316953</v>
      </c>
      <c r="SD24">
        <v>82.769882849304622</v>
      </c>
      <c r="SE24">
        <v>82.183525237541716</v>
      </c>
      <c r="SF24">
        <v>19.587980858012578</v>
      </c>
      <c r="SG24">
        <v>17.361528897210949</v>
      </c>
      <c r="SH24">
        <v>20.192178721374319</v>
      </c>
      <c r="SI24">
        <v>20.192178721374319</v>
      </c>
      <c r="SJ24">
        <v>-7.4213423030816719</v>
      </c>
      <c r="SK24">
        <v>-12.536899999999999</v>
      </c>
      <c r="SL24">
        <v>3.6827000000000001</v>
      </c>
      <c r="SM24">
        <v>-11.231400000000001</v>
      </c>
      <c r="SN24">
        <v>163.8435311709263</v>
      </c>
      <c r="SO24">
        <v>159.3871</v>
      </c>
      <c r="SP24">
        <v>166.81229999999999</v>
      </c>
      <c r="SQ24">
        <v>165.6738</v>
      </c>
      <c r="SR24">
        <v>-6.7339225513229133</v>
      </c>
      <c r="SS24">
        <v>-11.2753</v>
      </c>
      <c r="ST24">
        <v>7.9138999999999999</v>
      </c>
      <c r="SU24">
        <v>-11.2753</v>
      </c>
      <c r="SV24">
        <v>163.08197534673289</v>
      </c>
      <c r="SW24">
        <v>150.0436</v>
      </c>
      <c r="SX24">
        <v>165.70660000000001</v>
      </c>
      <c r="SY24">
        <v>165.70660000000001</v>
      </c>
      <c r="SZ24">
        <v>-13.60229677582811</v>
      </c>
      <c r="TA24">
        <v>-34.481999999999999</v>
      </c>
      <c r="TB24">
        <v>22.241499999999998</v>
      </c>
      <c r="TC24">
        <v>-34.481999999999999</v>
      </c>
      <c r="TD24">
        <v>532.95551735806623</v>
      </c>
      <c r="TE24">
        <v>497.3879</v>
      </c>
      <c r="TF24">
        <v>595.77729999999997</v>
      </c>
      <c r="TG24">
        <v>512.6748</v>
      </c>
      <c r="TH24">
        <v>-14.40454981492327</v>
      </c>
      <c r="TI24">
        <v>-43.095799999999997</v>
      </c>
      <c r="TJ24">
        <v>15.0975</v>
      </c>
      <c r="TK24">
        <v>-34.074199999999998</v>
      </c>
      <c r="TL24">
        <v>533.19639604271958</v>
      </c>
      <c r="TM24">
        <v>497.17860000000002</v>
      </c>
      <c r="TN24">
        <v>601.31790000000001</v>
      </c>
      <c r="TO24">
        <v>512.98649999999998</v>
      </c>
      <c r="TP24" s="4">
        <v>0</v>
      </c>
    </row>
    <row r="25" spans="1:536" x14ac:dyDescent="0.2">
      <c r="A25" t="s">
        <v>648</v>
      </c>
      <c r="B25" t="s">
        <v>649</v>
      </c>
      <c r="C25" t="s">
        <v>650</v>
      </c>
      <c r="D25">
        <v>33</v>
      </c>
      <c r="E25" t="s">
        <v>651</v>
      </c>
      <c r="F25">
        <v>38</v>
      </c>
      <c r="G25">
        <v>0</v>
      </c>
      <c r="H25" s="4">
        <v>0</v>
      </c>
      <c r="I25" s="4">
        <f t="shared" si="0"/>
        <v>0</v>
      </c>
      <c r="J25" t="s">
        <v>651</v>
      </c>
      <c r="K25" t="s">
        <v>652</v>
      </c>
      <c r="L25" t="s">
        <v>562</v>
      </c>
      <c r="M25" t="s">
        <v>562</v>
      </c>
      <c r="N25" t="s">
        <v>653</v>
      </c>
      <c r="O25" t="s">
        <v>616</v>
      </c>
      <c r="P25">
        <v>-0.26057594883808433</v>
      </c>
      <c r="Q25">
        <v>-0.26257999999999998</v>
      </c>
      <c r="R25">
        <v>-0.25241999999999998</v>
      </c>
      <c r="S25">
        <v>-0.26069999999999999</v>
      </c>
      <c r="T25">
        <v>-3.3044527020880017E-2</v>
      </c>
      <c r="U25">
        <v>-3.9870000000000003E-2</v>
      </c>
      <c r="V25">
        <v>-2.9950000000000001E-2</v>
      </c>
      <c r="W25">
        <v>-3.322E-2</v>
      </c>
      <c r="X25">
        <v>-0.1468102379294822</v>
      </c>
      <c r="Y25">
        <v>-0.14906</v>
      </c>
      <c r="Z25">
        <v>-0.143455</v>
      </c>
      <c r="AA25">
        <v>-0.14696000000000001</v>
      </c>
      <c r="AB25">
        <v>0.22753142181720429</v>
      </c>
      <c r="AC25">
        <v>0.21734000000000001</v>
      </c>
      <c r="AD25">
        <v>0.22817000000000001</v>
      </c>
      <c r="AE25">
        <v>0.22747999999999999</v>
      </c>
      <c r="AF25">
        <v>4.7373470511580543E-2</v>
      </c>
      <c r="AG25">
        <v>4.546E-2</v>
      </c>
      <c r="AH25">
        <v>5.076E-2</v>
      </c>
      <c r="AI25">
        <v>4.7469999999999998E-2</v>
      </c>
      <c r="AJ25">
        <v>244.11905603297171</v>
      </c>
      <c r="AK25">
        <v>243.131</v>
      </c>
      <c r="AL25">
        <v>248.02</v>
      </c>
      <c r="AM25">
        <v>244.018</v>
      </c>
      <c r="AN25">
        <v>62.614350524533883</v>
      </c>
      <c r="AO25">
        <v>54.8489</v>
      </c>
      <c r="AP25">
        <v>77.538499999999999</v>
      </c>
      <c r="AQ25">
        <v>62.3992</v>
      </c>
      <c r="AR25">
        <v>6.5972952596589156</v>
      </c>
      <c r="AS25">
        <v>6.2542</v>
      </c>
      <c r="AT25">
        <v>9.8140999999999998</v>
      </c>
      <c r="AU25">
        <v>6.6877000000000004</v>
      </c>
      <c r="AV25">
        <v>549.54537818932067</v>
      </c>
      <c r="AW25">
        <v>548.3897320546796</v>
      </c>
      <c r="AX25">
        <v>555.12999113863305</v>
      </c>
      <c r="AY25">
        <v>548.3897320546796</v>
      </c>
      <c r="AZ25">
        <v>964.2666029961041</v>
      </c>
      <c r="BA25">
        <v>963.47583518341867</v>
      </c>
      <c r="BB25">
        <v>970.71289281883321</v>
      </c>
      <c r="BC25">
        <v>963.74165329960101</v>
      </c>
      <c r="BD25">
        <v>0.85890858270146009</v>
      </c>
      <c r="BE25">
        <v>0.85325990721591338</v>
      </c>
      <c r="BF25">
        <v>0.86040296129942029</v>
      </c>
      <c r="BG25">
        <v>0.86040296129942029</v>
      </c>
      <c r="BH25">
        <v>0.62847469441829507</v>
      </c>
      <c r="BI25">
        <v>0.62392000000000003</v>
      </c>
      <c r="BJ25">
        <v>0.63231000000000004</v>
      </c>
      <c r="BK25">
        <v>0.62734999999999996</v>
      </c>
      <c r="BL25">
        <v>0.63006863197200569</v>
      </c>
      <c r="BM25">
        <v>0.62390999999999996</v>
      </c>
      <c r="BN25">
        <v>0.63387000000000004</v>
      </c>
      <c r="BO25">
        <v>0.63009000000000004</v>
      </c>
      <c r="BP25">
        <v>-0.56963034201928098</v>
      </c>
      <c r="BQ25">
        <v>-0.59360999999999997</v>
      </c>
      <c r="BR25">
        <v>-0.55908000000000002</v>
      </c>
      <c r="BS25">
        <v>-0.57050999999999996</v>
      </c>
      <c r="BT25">
        <v>-0.5749779211165329</v>
      </c>
      <c r="BU25">
        <v>-0.59367000000000003</v>
      </c>
      <c r="BV25">
        <v>-0.55908000000000002</v>
      </c>
      <c r="BW25">
        <v>-0.57669999999999999</v>
      </c>
      <c r="BX25">
        <v>2.0220020914488979</v>
      </c>
      <c r="BY25">
        <v>2.0017399999999999</v>
      </c>
      <c r="BZ25">
        <v>2.03918</v>
      </c>
      <c r="CA25">
        <v>2.0221800000000001</v>
      </c>
      <c r="CB25">
        <v>2.0059939195743079</v>
      </c>
      <c r="CC25">
        <v>2.0016500000000002</v>
      </c>
      <c r="CD25">
        <v>2.0167700000000002</v>
      </c>
      <c r="CE25">
        <v>2.0025300000000001</v>
      </c>
      <c r="CF25">
        <v>1.276392202733148</v>
      </c>
      <c r="CG25">
        <v>1.2754099999999999</v>
      </c>
      <c r="CH25">
        <v>1.28094</v>
      </c>
      <c r="CI25">
        <v>1.2754099999999999</v>
      </c>
      <c r="CJ25">
        <v>1.27921442954375</v>
      </c>
      <c r="CK25">
        <v>1.2768999999999999</v>
      </c>
      <c r="CL25">
        <v>1.2809200000000001</v>
      </c>
      <c r="CM25">
        <v>1.2799100000000001</v>
      </c>
      <c r="CN25">
        <v>97.597218411760281</v>
      </c>
      <c r="CO25">
        <v>95.972999999999999</v>
      </c>
      <c r="CP25">
        <v>97.902000000000001</v>
      </c>
      <c r="CQ25">
        <v>97.489000000000004</v>
      </c>
      <c r="CR25">
        <v>99.019587373421558</v>
      </c>
      <c r="CS25">
        <v>95.97</v>
      </c>
      <c r="CT25">
        <v>100.73399999999999</v>
      </c>
      <c r="CU25">
        <v>98.787000000000006</v>
      </c>
      <c r="CV25">
        <v>90.337443403558723</v>
      </c>
      <c r="CW25">
        <v>79.191000000000003</v>
      </c>
      <c r="CX25">
        <v>120.675</v>
      </c>
      <c r="CY25">
        <v>91.153000000000006</v>
      </c>
      <c r="CZ25">
        <v>89.688892269561407</v>
      </c>
      <c r="DA25">
        <v>76.137</v>
      </c>
      <c r="DB25">
        <v>121.952</v>
      </c>
      <c r="DC25">
        <v>90.710999999999999</v>
      </c>
      <c r="DD25">
        <v>56.135689225784091</v>
      </c>
      <c r="DE25">
        <v>53.525309917355372</v>
      </c>
      <c r="DF25">
        <v>58.642174586776861</v>
      </c>
      <c r="DG25">
        <v>56.472753099173559</v>
      </c>
      <c r="DH25">
        <v>58.813895645980082</v>
      </c>
      <c r="DI25">
        <v>57.323544732387028</v>
      </c>
      <c r="DJ25">
        <v>60.510808699049363</v>
      </c>
      <c r="DK25">
        <v>58.81787993228285</v>
      </c>
      <c r="DL25">
        <v>59.917885283889731</v>
      </c>
      <c r="DM25">
        <v>58.266910011918952</v>
      </c>
      <c r="DN25">
        <v>60.863937723480333</v>
      </c>
      <c r="DO25">
        <v>59.959773539928477</v>
      </c>
      <c r="DP25">
        <v>59.365144723475389</v>
      </c>
      <c r="DQ25">
        <v>57.258083302273583</v>
      </c>
      <c r="DR25">
        <v>59.542722698471863</v>
      </c>
      <c r="DS25">
        <v>59.542722698471863</v>
      </c>
      <c r="DT25">
        <v>57.146216983974881</v>
      </c>
      <c r="DU25">
        <v>54.816584941965118</v>
      </c>
      <c r="DV25">
        <v>57.398283781267459</v>
      </c>
      <c r="DW25">
        <v>57.398283781267459</v>
      </c>
      <c r="DX25">
        <v>89.989707030003615</v>
      </c>
      <c r="DY25">
        <v>87.430162395709175</v>
      </c>
      <c r="DZ25">
        <v>90.675283075089396</v>
      </c>
      <c r="EA25">
        <v>89.963870679380221</v>
      </c>
      <c r="EB25">
        <v>91.876763693265048</v>
      </c>
      <c r="EC25">
        <v>87.421781883194285</v>
      </c>
      <c r="ED25">
        <v>93.063729141835523</v>
      </c>
      <c r="EE25">
        <v>92.773204707985698</v>
      </c>
      <c r="EF25">
        <v>85.763915832992268</v>
      </c>
      <c r="EG25">
        <v>83.491321513706794</v>
      </c>
      <c r="EH25">
        <v>86.726199344457683</v>
      </c>
      <c r="EI25">
        <v>86.726199344457683</v>
      </c>
      <c r="EJ25">
        <v>84.71805994220432</v>
      </c>
      <c r="EK25">
        <v>83.478285160905841</v>
      </c>
      <c r="EL25">
        <v>85.776407926102507</v>
      </c>
      <c r="EM25">
        <v>84.038848331346841</v>
      </c>
      <c r="EN25">
        <v>85.043459225611016</v>
      </c>
      <c r="EO25">
        <v>82.118314386880357</v>
      </c>
      <c r="EP25">
        <v>85.806466641818858</v>
      </c>
      <c r="EQ25">
        <v>84.861279351472234</v>
      </c>
      <c r="ER25">
        <v>87.273638583817075</v>
      </c>
      <c r="ES25">
        <v>82.141609206112562</v>
      </c>
      <c r="ET25">
        <v>88.62455739843459</v>
      </c>
      <c r="EU25">
        <v>88.189526649273205</v>
      </c>
      <c r="EV25">
        <v>80.057763426996004</v>
      </c>
      <c r="EW25">
        <v>76.728475587029436</v>
      </c>
      <c r="EX25">
        <v>81.197586656727538</v>
      </c>
      <c r="EY25">
        <v>81.197586656727538</v>
      </c>
      <c r="EZ25">
        <v>78.700452365072948</v>
      </c>
      <c r="FA25">
        <v>76.70867499068207</v>
      </c>
      <c r="FB25">
        <v>80.090500372717116</v>
      </c>
      <c r="FC25">
        <v>77.743547335072677</v>
      </c>
      <c r="FD25">
        <v>78.659885419385375</v>
      </c>
      <c r="FE25">
        <v>76.089317857364534</v>
      </c>
      <c r="FF25">
        <v>79.464729067097011</v>
      </c>
      <c r="FG25">
        <v>78.318772888088887</v>
      </c>
      <c r="FH25">
        <v>80.724536120260765</v>
      </c>
      <c r="FI25">
        <v>76.089317857364534</v>
      </c>
      <c r="FJ25">
        <v>81.891254422444291</v>
      </c>
      <c r="FK25">
        <v>81.557243498231031</v>
      </c>
      <c r="FL25">
        <v>74.119005140932231</v>
      </c>
      <c r="FM25">
        <v>69.967723915337345</v>
      </c>
      <c r="FN25">
        <v>75.19862205946248</v>
      </c>
      <c r="FO25">
        <v>75.19862205946248</v>
      </c>
      <c r="FP25">
        <v>72.47024026048328</v>
      </c>
      <c r="FQ25">
        <v>69.981689528893298</v>
      </c>
      <c r="FR25">
        <v>73.908742474086026</v>
      </c>
      <c r="FS25">
        <v>71.483768853578297</v>
      </c>
      <c r="FT25">
        <v>69.909082335206762</v>
      </c>
      <c r="FU25">
        <v>68.182311566516148</v>
      </c>
      <c r="FV25">
        <v>70.61154046543939</v>
      </c>
      <c r="FW25">
        <v>69.617000260507126</v>
      </c>
      <c r="FX25">
        <v>71.449946005607728</v>
      </c>
      <c r="FY25">
        <v>68.178512504341782</v>
      </c>
      <c r="FZ25">
        <v>72.246765369920112</v>
      </c>
      <c r="GA25">
        <v>72.15938693990968</v>
      </c>
      <c r="GB25">
        <v>66.3819253535532</v>
      </c>
      <c r="GC25">
        <v>62.497829107328933</v>
      </c>
      <c r="GD25">
        <v>67.104734716915587</v>
      </c>
      <c r="GE25">
        <v>67.104734716915587</v>
      </c>
      <c r="GF25">
        <v>64.744460485602261</v>
      </c>
      <c r="GG25">
        <v>62.484261028134767</v>
      </c>
      <c r="GH25">
        <v>65.76610802361931</v>
      </c>
      <c r="GI25">
        <v>63.994388242445289</v>
      </c>
      <c r="GJ25">
        <v>59.954558516504399</v>
      </c>
      <c r="GK25">
        <v>59.103110907886858</v>
      </c>
      <c r="GL25">
        <v>60.587217369367103</v>
      </c>
      <c r="GM25">
        <v>59.646297814638451</v>
      </c>
      <c r="GN25">
        <v>61.069907262074892</v>
      </c>
      <c r="GO25">
        <v>59.100745797988083</v>
      </c>
      <c r="GP25">
        <v>61.741982277443157</v>
      </c>
      <c r="GQ25">
        <v>61.741982277443157</v>
      </c>
      <c r="GR25">
        <v>57.883596471224351</v>
      </c>
      <c r="GS25">
        <v>54.869170004099523</v>
      </c>
      <c r="GT25">
        <v>58.707743369808583</v>
      </c>
      <c r="GU25">
        <v>58.225655135441947</v>
      </c>
      <c r="GV25">
        <v>56.461530859015163</v>
      </c>
      <c r="GW25">
        <v>54.87902462867774</v>
      </c>
      <c r="GX25">
        <v>56.895872094856671</v>
      </c>
      <c r="GY25">
        <v>56.131153227586637</v>
      </c>
      <c r="GZ25">
        <v>7.8353617207990958</v>
      </c>
      <c r="HA25">
        <v>7.5964984965035738</v>
      </c>
      <c r="HB25">
        <v>7.9425945224767887</v>
      </c>
      <c r="HC25">
        <v>7.9425945224767887</v>
      </c>
      <c r="HD25">
        <v>3.1210121700982669</v>
      </c>
      <c r="HE25">
        <v>3.0294588593481531</v>
      </c>
      <c r="HF25">
        <v>3.2341795873260648</v>
      </c>
      <c r="HG25">
        <v>3.1147705385910811</v>
      </c>
      <c r="HH25">
        <v>6.2159975733759918</v>
      </c>
      <c r="HI25">
        <v>6.0270002294710494</v>
      </c>
      <c r="HJ25">
        <v>6.3394135194006918</v>
      </c>
      <c r="HK25">
        <v>6.2647602702823342</v>
      </c>
      <c r="HL25">
        <v>6.5382903633788754</v>
      </c>
      <c r="HM25">
        <v>6.27545701698602</v>
      </c>
      <c r="HN25">
        <v>6.5815191338815158</v>
      </c>
      <c r="HO25">
        <v>6.5472251910552437</v>
      </c>
      <c r="HP25">
        <v>2.8893680552880951</v>
      </c>
      <c r="HQ25">
        <v>2.6500561290261659</v>
      </c>
      <c r="HR25">
        <v>3.104098574733039</v>
      </c>
      <c r="HS25">
        <v>2.878624015020733</v>
      </c>
      <c r="HT25">
        <v>8.3585287759029399</v>
      </c>
      <c r="HU25">
        <v>8.2611987908621636</v>
      </c>
      <c r="HV25">
        <v>8.4385363441908741</v>
      </c>
      <c r="HW25">
        <v>8.3623984138704461</v>
      </c>
      <c r="HX25">
        <v>6.1263843577163994</v>
      </c>
      <c r="HY25">
        <v>5.7893734509486912</v>
      </c>
      <c r="HZ25">
        <v>6.8302109860644222</v>
      </c>
      <c r="IA25">
        <v>5.9233278097608144</v>
      </c>
      <c r="IB25">
        <v>3.4216232135831008</v>
      </c>
      <c r="IC25">
        <v>2.651985182682989</v>
      </c>
      <c r="ID25">
        <v>3.7681205601494621</v>
      </c>
      <c r="IE25">
        <v>3.5693587240922091</v>
      </c>
      <c r="IF25">
        <v>8.1695049559416244</v>
      </c>
      <c r="IG25">
        <v>8.1039587590331674</v>
      </c>
      <c r="IH25">
        <v>8.3165257700441533</v>
      </c>
      <c r="II25">
        <v>8.1571064878702213</v>
      </c>
      <c r="IJ25">
        <v>7.2456111482728289</v>
      </c>
      <c r="IK25">
        <v>6.848724790854134</v>
      </c>
      <c r="IL25">
        <v>7.8279849605539322</v>
      </c>
      <c r="IM25">
        <v>7.1767814091393198</v>
      </c>
      <c r="IN25">
        <v>3.6150415889195968</v>
      </c>
      <c r="IO25">
        <v>3.108038725419541</v>
      </c>
      <c r="IP25">
        <v>3.8164193146183152</v>
      </c>
      <c r="IQ25">
        <v>3.721204095256974</v>
      </c>
      <c r="IR25">
        <v>6.2684327569190739</v>
      </c>
      <c r="IS25">
        <v>6.0267269905284397</v>
      </c>
      <c r="IT25">
        <v>6.4739452045348749</v>
      </c>
      <c r="IU25">
        <v>6.1647055271267313</v>
      </c>
      <c r="IV25">
        <v>6.5137333753600739</v>
      </c>
      <c r="IW25">
        <v>6.3580322068237827</v>
      </c>
      <c r="IX25">
        <v>6.7629170280943294</v>
      </c>
      <c r="IY25">
        <v>6.4728988854459359</v>
      </c>
      <c r="IZ25">
        <v>3.121520174454953</v>
      </c>
      <c r="JA25">
        <v>3.0302803586282558</v>
      </c>
      <c r="JB25">
        <v>3.2345347343664672</v>
      </c>
      <c r="JC25">
        <v>3.1153871285547479</v>
      </c>
      <c r="JD25">
        <v>6.2159978284514441</v>
      </c>
      <c r="JE25">
        <v>6.0270011057818778</v>
      </c>
      <c r="JF25">
        <v>6.3394152819953788</v>
      </c>
      <c r="JG25">
        <v>6.2647599237922851</v>
      </c>
      <c r="JH25">
        <v>6.3328666019313076</v>
      </c>
      <c r="JI25">
        <v>5.9297263815636398</v>
      </c>
      <c r="JJ25">
        <v>6.8302845436240398</v>
      </c>
      <c r="JK25">
        <v>6.3265222549811133</v>
      </c>
      <c r="JL25">
        <v>2.889186389794995</v>
      </c>
      <c r="JM25">
        <v>2.6520070756489629</v>
      </c>
      <c r="JN25">
        <v>3.1021991253011909</v>
      </c>
      <c r="JO25">
        <v>2.8784205831126308</v>
      </c>
      <c r="JP25">
        <v>8.3585298302265194</v>
      </c>
      <c r="JQ25">
        <v>8.2612014821055446</v>
      </c>
      <c r="JR25">
        <v>8.4385378831520654</v>
      </c>
      <c r="JS25">
        <v>8.3623980454208429</v>
      </c>
      <c r="JT25">
        <v>6.3058699093230643</v>
      </c>
      <c r="JU25">
        <v>6.1754679945803304</v>
      </c>
      <c r="JV25">
        <v>6.5550533589433631</v>
      </c>
      <c r="JW25">
        <v>6.2904405429944186</v>
      </c>
      <c r="JX25">
        <v>3.4217000784925231</v>
      </c>
      <c r="JY25">
        <v>2.6497038923405811</v>
      </c>
      <c r="JZ25">
        <v>3.7675373894445419</v>
      </c>
      <c r="KA25">
        <v>3.5707702337658311</v>
      </c>
      <c r="KB25">
        <v>8.1695040250935573</v>
      </c>
      <c r="KC25">
        <v>8.1039585824505753</v>
      </c>
      <c r="KD25">
        <v>8.3165260695548255</v>
      </c>
      <c r="KE25">
        <v>8.1571050741502233</v>
      </c>
      <c r="KF25">
        <v>6.5065879786350358</v>
      </c>
      <c r="KG25">
        <v>6.3578119917947369</v>
      </c>
      <c r="KH25">
        <v>6.7635223691935753</v>
      </c>
      <c r="KI25">
        <v>6.4662315914772446</v>
      </c>
      <c r="KJ25">
        <v>3.6144446699502941</v>
      </c>
      <c r="KK25">
        <v>3.1082132071507629</v>
      </c>
      <c r="KL25">
        <v>3.8145890838210379</v>
      </c>
      <c r="KM25">
        <v>3.7209164787971289</v>
      </c>
      <c r="KN25">
        <v>6.2684331798339361</v>
      </c>
      <c r="KO25">
        <v>6.0267258492409663</v>
      </c>
      <c r="KP25">
        <v>6.4739449067532364</v>
      </c>
      <c r="KQ25">
        <v>6.1647065547401088</v>
      </c>
      <c r="KR25">
        <v>7.0166371508676484</v>
      </c>
      <c r="KS25">
        <v>6.7926927401831634</v>
      </c>
      <c r="KT25">
        <v>7.1826036020274504</v>
      </c>
      <c r="KU25">
        <v>7.0068873046999034</v>
      </c>
      <c r="KV25">
        <v>3.1210110603975521</v>
      </c>
      <c r="KW25">
        <v>3.0294588593481531</v>
      </c>
      <c r="KX25">
        <v>3.2341795873260648</v>
      </c>
      <c r="KY25">
        <v>3.1147705385910811</v>
      </c>
      <c r="KZ25">
        <v>6.2043134038313639</v>
      </c>
      <c r="LA25">
        <v>5.9261786484270313</v>
      </c>
      <c r="LB25">
        <v>6.3394135194006918</v>
      </c>
      <c r="LC25">
        <v>6.2647602702823342</v>
      </c>
      <c r="LD25">
        <v>6.5382903633788754</v>
      </c>
      <c r="LE25">
        <v>6.27545701698602</v>
      </c>
      <c r="LF25">
        <v>6.5815191338815158</v>
      </c>
      <c r="LG25">
        <v>6.5472251910552437</v>
      </c>
      <c r="LH25">
        <v>2.8893663991741061</v>
      </c>
      <c r="LI25">
        <v>2.6500561290261659</v>
      </c>
      <c r="LJ25">
        <v>3.050224657821857</v>
      </c>
      <c r="LK25">
        <v>2.878624015020733</v>
      </c>
      <c r="LL25">
        <v>7.1696518601125643</v>
      </c>
      <c r="LM25">
        <v>6.7909958863042021</v>
      </c>
      <c r="LN25">
        <v>7.3782256847114223</v>
      </c>
      <c r="LO25">
        <v>7.2653211344043287</v>
      </c>
      <c r="LP25">
        <v>6.1263843577163994</v>
      </c>
      <c r="LQ25">
        <v>5.7893734509486912</v>
      </c>
      <c r="LR25">
        <v>6.8302109860644222</v>
      </c>
      <c r="LS25">
        <v>5.9233278097608144</v>
      </c>
      <c r="LT25">
        <v>3.4078172251498522</v>
      </c>
      <c r="LU25">
        <v>2.651985182682989</v>
      </c>
      <c r="LV25">
        <v>3.7681205601494621</v>
      </c>
      <c r="LW25">
        <v>3.5349205162309549</v>
      </c>
      <c r="LX25">
        <v>6.6776344908488827</v>
      </c>
      <c r="LY25">
        <v>6.6089063109587318</v>
      </c>
      <c r="LZ25">
        <v>6.8958364252663742</v>
      </c>
      <c r="MA25">
        <v>6.6500446998462683</v>
      </c>
      <c r="MB25">
        <v>6.8278764590355738</v>
      </c>
      <c r="MC25">
        <v>6.7500563573627579</v>
      </c>
      <c r="MD25">
        <v>7.1824351364122929</v>
      </c>
      <c r="ME25">
        <v>6.7694215870230749</v>
      </c>
      <c r="MF25">
        <v>3.6048526926616482</v>
      </c>
      <c r="MG25">
        <v>3.0740721638923838</v>
      </c>
      <c r="MH25">
        <v>3.8164193146183152</v>
      </c>
      <c r="MI25">
        <v>3.695788232562534</v>
      </c>
      <c r="MJ25">
        <v>6.1059385195823106</v>
      </c>
      <c r="MK25">
        <v>5.9261841033715106</v>
      </c>
      <c r="ML25">
        <v>6.3392109328810413</v>
      </c>
      <c r="MM25">
        <v>6.020289186029796</v>
      </c>
      <c r="MN25">
        <v>6.4708923605756592</v>
      </c>
      <c r="MO25">
        <v>6.3580322068237827</v>
      </c>
      <c r="MP25">
        <v>6.5670035492514973</v>
      </c>
      <c r="MQ25">
        <v>6.4728988854459359</v>
      </c>
      <c r="MR25">
        <v>3.121520174454953</v>
      </c>
      <c r="MS25">
        <v>3.0302803586282558</v>
      </c>
      <c r="MT25">
        <v>3.2345347343664672</v>
      </c>
      <c r="MU25">
        <v>3.1153871285547479</v>
      </c>
      <c r="MV25">
        <v>6.1684074904973816</v>
      </c>
      <c r="MW25">
        <v>6.0266816769869891</v>
      </c>
      <c r="MX25">
        <v>6.2647599237922851</v>
      </c>
      <c r="MY25">
        <v>6.2647599237922851</v>
      </c>
      <c r="MZ25">
        <v>6.3328666019313076</v>
      </c>
      <c r="NA25">
        <v>5.9297263815636398</v>
      </c>
      <c r="NB25">
        <v>6.8302845436240398</v>
      </c>
      <c r="NC25">
        <v>6.3265222549811133</v>
      </c>
      <c r="ND25">
        <v>2.889184672214903</v>
      </c>
      <c r="NE25">
        <v>2.6520070756489629</v>
      </c>
      <c r="NF25">
        <v>3.048400464081515</v>
      </c>
      <c r="NG25">
        <v>2.8784205831126308</v>
      </c>
      <c r="NH25">
        <v>7.1696519547875459</v>
      </c>
      <c r="NI25">
        <v>6.7909951383670979</v>
      </c>
      <c r="NJ25">
        <v>7.3782241393152521</v>
      </c>
      <c r="NK25">
        <v>7.2653220460080794</v>
      </c>
      <c r="NL25">
        <v>6.3058699093230643</v>
      </c>
      <c r="NM25">
        <v>6.1754679945803304</v>
      </c>
      <c r="NN25">
        <v>6.5550533589433631</v>
      </c>
      <c r="NO25">
        <v>6.2904405429944186</v>
      </c>
      <c r="NP25">
        <v>3.3949609504670701</v>
      </c>
      <c r="NQ25">
        <v>2.6497038923405811</v>
      </c>
      <c r="NR25">
        <v>3.730580359781027</v>
      </c>
      <c r="NS25">
        <v>3.5334622936981521</v>
      </c>
      <c r="NT25">
        <v>6.677634066313697</v>
      </c>
      <c r="NU25">
        <v>6.6089057528303137</v>
      </c>
      <c r="NV25">
        <v>6.8958361071681411</v>
      </c>
      <c r="NW25">
        <v>6.6500441356281614</v>
      </c>
      <c r="NX25">
        <v>6.4637876615717023</v>
      </c>
      <c r="NY25">
        <v>6.3578119917947369</v>
      </c>
      <c r="NZ25">
        <v>6.5532178250162127</v>
      </c>
      <c r="OA25">
        <v>6.4662315914772446</v>
      </c>
      <c r="OB25">
        <v>3.5817094267059222</v>
      </c>
      <c r="OC25">
        <v>3.1082132071507629</v>
      </c>
      <c r="OD25">
        <v>3.7209164787971289</v>
      </c>
      <c r="OE25">
        <v>3.7209164787971289</v>
      </c>
      <c r="OF25">
        <v>6.111744202849593</v>
      </c>
      <c r="OG25">
        <v>6.0267258492409663</v>
      </c>
      <c r="OH25">
        <v>6.2031915136670257</v>
      </c>
      <c r="OI25">
        <v>6.0983949633429759</v>
      </c>
      <c r="OJ25">
        <v>-0.11205811690715051</v>
      </c>
      <c r="OK25">
        <v>-0.117825</v>
      </c>
      <c r="OL25">
        <v>-0.107159</v>
      </c>
      <c r="OM25">
        <v>-0.11264399999999999</v>
      </c>
      <c r="ON25">
        <v>-0.37441110845701259</v>
      </c>
      <c r="OO25">
        <v>-0.38174799999999998</v>
      </c>
      <c r="OP25">
        <v>-0.37311499999999997</v>
      </c>
      <c r="OQ25">
        <v>-0.374303</v>
      </c>
      <c r="OR25">
        <v>0.38644901381797181</v>
      </c>
      <c r="OS25">
        <v>0.38488667112151331</v>
      </c>
      <c r="OT25">
        <v>0.39470648202810149</v>
      </c>
      <c r="OU25">
        <v>0.38645647300439928</v>
      </c>
      <c r="OV25">
        <v>-0.1127084180810342</v>
      </c>
      <c r="OW25">
        <v>-0.11783200000000001</v>
      </c>
      <c r="OX25">
        <v>-0.10716299999999999</v>
      </c>
      <c r="OY25">
        <v>-0.113249</v>
      </c>
      <c r="OZ25">
        <v>-0.38184005290890027</v>
      </c>
      <c r="PA25">
        <v>-0.386015</v>
      </c>
      <c r="PB25">
        <v>-0.37311800000000001</v>
      </c>
      <c r="PC25">
        <v>-0.384434</v>
      </c>
      <c r="PD25">
        <v>0.39324958367106672</v>
      </c>
      <c r="PE25">
        <v>0.38488818231013538</v>
      </c>
      <c r="PF25">
        <v>0.39733943164251889</v>
      </c>
      <c r="PG25">
        <v>0.39568183324231598</v>
      </c>
      <c r="PH25">
        <v>0.17594235442202141</v>
      </c>
      <c r="PI25">
        <v>0.173207</v>
      </c>
      <c r="PJ25">
        <v>0.177314</v>
      </c>
      <c r="PK25">
        <v>0.17449999999999999</v>
      </c>
      <c r="PL25">
        <v>0.28230073951806689</v>
      </c>
      <c r="PM25">
        <v>0.279833</v>
      </c>
      <c r="PN25">
        <v>0.28346100000000002</v>
      </c>
      <c r="PO25">
        <v>0.28086800000000001</v>
      </c>
      <c r="PP25">
        <v>0.29511194608744917</v>
      </c>
      <c r="PQ25">
        <v>0.2908481429113825</v>
      </c>
      <c r="PR25">
        <v>0.29851181074624161</v>
      </c>
      <c r="PS25">
        <v>0.29369007906124439</v>
      </c>
      <c r="PT25">
        <v>0.1752337556251386</v>
      </c>
      <c r="PU25">
        <v>0.173232</v>
      </c>
      <c r="PV25">
        <v>0.17675099999999999</v>
      </c>
      <c r="PW25">
        <v>0.17591799999999999</v>
      </c>
      <c r="PX25">
        <v>0.2822572251505881</v>
      </c>
      <c r="PY25">
        <v>0.27985599999999999</v>
      </c>
      <c r="PZ25">
        <v>0.28343200000000002</v>
      </c>
      <c r="QA25">
        <v>0.28322900000000001</v>
      </c>
      <c r="QB25">
        <v>0.2960235744515145</v>
      </c>
      <c r="QC25">
        <v>0.2908722145032076</v>
      </c>
      <c r="QD25">
        <v>0.29816041029452578</v>
      </c>
      <c r="QE25">
        <v>0.29816041029452578</v>
      </c>
      <c r="QF25">
        <v>42.905697660307311</v>
      </c>
      <c r="QG25">
        <v>37.012393175869569</v>
      </c>
      <c r="QH25">
        <v>46.065245498407492</v>
      </c>
      <c r="QI25">
        <v>44.188924978714013</v>
      </c>
      <c r="QJ25">
        <v>61.849380079635758</v>
      </c>
      <c r="QK25">
        <v>58.022452776639021</v>
      </c>
      <c r="QL25">
        <v>62.446785027277599</v>
      </c>
      <c r="QM25">
        <v>62.446785027277599</v>
      </c>
      <c r="QN25">
        <v>36.934340689543987</v>
      </c>
      <c r="QO25">
        <v>36.036391157642463</v>
      </c>
      <c r="QP25">
        <v>38.713695563053832</v>
      </c>
      <c r="QQ25">
        <v>36.036391157642463</v>
      </c>
      <c r="QR25">
        <v>56.270877550324769</v>
      </c>
      <c r="QS25">
        <v>52.833401658730409</v>
      </c>
      <c r="QT25">
        <v>60.825896376651627</v>
      </c>
      <c r="QU25">
        <v>56.007379142884183</v>
      </c>
      <c r="QV25">
        <v>26.394538832582061</v>
      </c>
      <c r="QW25">
        <v>14.82923906530857</v>
      </c>
      <c r="QX25">
        <v>30.024281794960739</v>
      </c>
      <c r="QY25">
        <v>28.936331241525021</v>
      </c>
      <c r="QZ25">
        <v>45.653643091850817</v>
      </c>
      <c r="RA25">
        <v>42.79902872820157</v>
      </c>
      <c r="RB25">
        <v>47.060956765791047</v>
      </c>
      <c r="RC25">
        <v>47.060956765791047</v>
      </c>
      <c r="RD25">
        <v>9.4606386196568408</v>
      </c>
      <c r="RE25">
        <v>3.5460881082274289</v>
      </c>
      <c r="RF25">
        <v>21.30175648828482</v>
      </c>
      <c r="RG25">
        <v>7.7685976475040208</v>
      </c>
      <c r="RH25">
        <v>34.169040346159548</v>
      </c>
      <c r="RI25">
        <v>24.447352653653311</v>
      </c>
      <c r="RJ25">
        <v>46.892245593011893</v>
      </c>
      <c r="RK25">
        <v>33.005897007347613</v>
      </c>
      <c r="RL25">
        <v>78.372714754489976</v>
      </c>
      <c r="RM25">
        <v>72.422818580303357</v>
      </c>
      <c r="RN25">
        <v>81.219450663807507</v>
      </c>
      <c r="RO25">
        <v>79.008861278420738</v>
      </c>
      <c r="RP25">
        <v>64.40804275943114</v>
      </c>
      <c r="RQ25">
        <v>55.600580240295159</v>
      </c>
      <c r="RR25">
        <v>71.632871874113079</v>
      </c>
      <c r="RS25">
        <v>64.304184667780902</v>
      </c>
      <c r="RT25">
        <v>78.045117067420705</v>
      </c>
      <c r="RU25">
        <v>72.444892939358581</v>
      </c>
      <c r="RV25">
        <v>81.676705244237013</v>
      </c>
      <c r="RW25">
        <v>77.832613288764151</v>
      </c>
      <c r="RX25">
        <v>59.41685648803255</v>
      </c>
      <c r="RY25">
        <v>55.621077859417873</v>
      </c>
      <c r="RZ25">
        <v>62.106209201854249</v>
      </c>
      <c r="SA25">
        <v>59.441518715902987</v>
      </c>
      <c r="SB25">
        <v>90.630704285150571</v>
      </c>
      <c r="SC25">
        <v>88.656778878220123</v>
      </c>
      <c r="SD25">
        <v>91.345902536042573</v>
      </c>
      <c r="SE25">
        <v>90.423996303249453</v>
      </c>
      <c r="SF25">
        <v>26.64631807019202</v>
      </c>
      <c r="SG25">
        <v>25.910215978137181</v>
      </c>
      <c r="SH25">
        <v>27.30856654939317</v>
      </c>
      <c r="SI25">
        <v>26.708056192204712</v>
      </c>
      <c r="SJ25">
        <v>-62.197691361888729</v>
      </c>
      <c r="SK25">
        <v>-68.581199999999995</v>
      </c>
      <c r="SL25">
        <v>1.7972999999999999</v>
      </c>
      <c r="SM25">
        <v>-65.781099999999995</v>
      </c>
      <c r="SN25">
        <v>193.8289705814457</v>
      </c>
      <c r="SO25">
        <v>41.344099999999997</v>
      </c>
      <c r="SP25">
        <v>207.28540000000001</v>
      </c>
      <c r="SQ25">
        <v>193.5634</v>
      </c>
      <c r="SR25">
        <v>-35.269595859975318</v>
      </c>
      <c r="SS25">
        <v>-51.189599999999999</v>
      </c>
      <c r="ST25">
        <v>2.1812</v>
      </c>
      <c r="SU25">
        <v>-35.362000000000002</v>
      </c>
      <c r="SV25">
        <v>201.5872992719693</v>
      </c>
      <c r="SW25">
        <v>41.3795</v>
      </c>
      <c r="SX25">
        <v>213.68450000000001</v>
      </c>
      <c r="SY25">
        <v>206.47540000000001</v>
      </c>
      <c r="SZ25">
        <v>-92.965586714110927</v>
      </c>
      <c r="TA25">
        <v>-124.45229999999999</v>
      </c>
      <c r="TB25">
        <v>45.3416</v>
      </c>
      <c r="TC25">
        <v>-124.45229999999999</v>
      </c>
      <c r="TD25">
        <v>620.69802350716827</v>
      </c>
      <c r="TE25">
        <v>157.5095</v>
      </c>
      <c r="TF25">
        <v>1510.164</v>
      </c>
      <c r="TG25">
        <v>659.49300000000005</v>
      </c>
      <c r="TH25">
        <v>93.0345189792978</v>
      </c>
      <c r="TI25">
        <v>-95.701999999999998</v>
      </c>
      <c r="TJ25">
        <v>179.55350000000001</v>
      </c>
      <c r="TK25">
        <v>99.937799999999996</v>
      </c>
      <c r="TL25">
        <v>550.43241403684442</v>
      </c>
      <c r="TM25">
        <v>157.92179999999999</v>
      </c>
      <c r="TN25">
        <v>1539.6585</v>
      </c>
      <c r="TO25">
        <v>533.7808</v>
      </c>
      <c r="TP25" s="4">
        <v>0</v>
      </c>
    </row>
    <row r="26" spans="1:536" x14ac:dyDescent="0.2">
      <c r="A26" t="s">
        <v>654</v>
      </c>
      <c r="B26" t="s">
        <v>655</v>
      </c>
      <c r="C26" t="s">
        <v>656</v>
      </c>
      <c r="D26">
        <v>34</v>
      </c>
      <c r="E26" t="s">
        <v>657</v>
      </c>
      <c r="F26">
        <v>24</v>
      </c>
      <c r="G26">
        <v>26</v>
      </c>
      <c r="H26" s="4">
        <v>0.31529804027827601</v>
      </c>
      <c r="I26" s="4">
        <f t="shared" si="0"/>
        <v>0.31529804027827601</v>
      </c>
      <c r="J26" t="s">
        <v>657</v>
      </c>
      <c r="K26" t="s">
        <v>658</v>
      </c>
      <c r="L26" t="s">
        <v>595</v>
      </c>
      <c r="M26" t="s">
        <v>595</v>
      </c>
      <c r="N26" t="s">
        <v>659</v>
      </c>
      <c r="O26" t="s">
        <v>592</v>
      </c>
      <c r="P26">
        <v>-0.26860823603719602</v>
      </c>
      <c r="Q26">
        <v>-0.27131</v>
      </c>
      <c r="R26">
        <v>-0.26673000000000002</v>
      </c>
      <c r="S26">
        <v>-0.26938000000000001</v>
      </c>
      <c r="T26">
        <v>-0.1053370341316396</v>
      </c>
      <c r="U26">
        <v>-0.10682999999999999</v>
      </c>
      <c r="V26">
        <v>-0.1043</v>
      </c>
      <c r="W26">
        <v>-0.1056</v>
      </c>
      <c r="X26">
        <v>-0.1869726350844178</v>
      </c>
      <c r="Y26">
        <v>-0.18865499999999999</v>
      </c>
      <c r="Z26">
        <v>-0.18551500000000001</v>
      </c>
      <c r="AA26">
        <v>-0.18748999999999999</v>
      </c>
      <c r="AB26">
        <v>0.16327120190555641</v>
      </c>
      <c r="AC26">
        <v>0.16150999999999999</v>
      </c>
      <c r="AD26">
        <v>0.16531000000000001</v>
      </c>
      <c r="AE26">
        <v>0.16378000000000001</v>
      </c>
      <c r="AF26">
        <v>0.10706022595039361</v>
      </c>
      <c r="AG26">
        <v>0.10594000000000001</v>
      </c>
      <c r="AH26">
        <v>0.10893</v>
      </c>
      <c r="AI26">
        <v>0.10732</v>
      </c>
      <c r="AJ26">
        <v>223.57983195000219</v>
      </c>
      <c r="AK26">
        <v>222.398</v>
      </c>
      <c r="AL26">
        <v>224.495</v>
      </c>
      <c r="AM26">
        <v>223.404</v>
      </c>
      <c r="AN26">
        <v>162.37414919504161</v>
      </c>
      <c r="AO26">
        <v>151.941</v>
      </c>
      <c r="AP26">
        <v>170.34100000000001</v>
      </c>
      <c r="AQ26">
        <v>160.75700000000001</v>
      </c>
      <c r="AR26">
        <v>8.5165292482682684</v>
      </c>
      <c r="AS26">
        <v>8.3897999999999993</v>
      </c>
      <c r="AT26">
        <v>9.1057000000000006</v>
      </c>
      <c r="AU26">
        <v>8.4551999999999996</v>
      </c>
      <c r="AV26">
        <v>484.44866274373481</v>
      </c>
      <c r="AW26">
        <v>479.97057068369929</v>
      </c>
      <c r="AX26">
        <v>495.47029240990548</v>
      </c>
      <c r="AY26">
        <v>484.79034227794739</v>
      </c>
      <c r="AZ26">
        <v>789.21412669182246</v>
      </c>
      <c r="BA26">
        <v>783.29603208125195</v>
      </c>
      <c r="BB26">
        <v>803.0757695309585</v>
      </c>
      <c r="BC26">
        <v>789.08472771144739</v>
      </c>
      <c r="BD26">
        <v>0.85252637692278177</v>
      </c>
      <c r="BE26">
        <v>0.84327816023068403</v>
      </c>
      <c r="BF26">
        <v>0.85670269346174244</v>
      </c>
      <c r="BG26">
        <v>0.85181625556727514</v>
      </c>
      <c r="BH26">
        <v>0.14703887964978271</v>
      </c>
      <c r="BI26">
        <v>0.14588000000000001</v>
      </c>
      <c r="BJ26">
        <v>0.14824000000000001</v>
      </c>
      <c r="BK26">
        <v>0.14588000000000001</v>
      </c>
      <c r="BL26">
        <v>0.55431170963334953</v>
      </c>
      <c r="BM26">
        <v>0.55213000000000001</v>
      </c>
      <c r="BN26">
        <v>0.55525000000000002</v>
      </c>
      <c r="BO26">
        <v>0.55418000000000001</v>
      </c>
      <c r="BP26">
        <v>-0.46226972381718878</v>
      </c>
      <c r="BQ26">
        <v>-0.46459</v>
      </c>
      <c r="BR26">
        <v>-0.45645000000000002</v>
      </c>
      <c r="BS26">
        <v>-0.46459</v>
      </c>
      <c r="BT26">
        <v>-0.55096485692545405</v>
      </c>
      <c r="BU26">
        <v>-0.56013999999999997</v>
      </c>
      <c r="BV26">
        <v>-0.54234000000000004</v>
      </c>
      <c r="BW26">
        <v>-0.55115000000000003</v>
      </c>
      <c r="BX26">
        <v>2.1030637185332912</v>
      </c>
      <c r="BY26">
        <v>2.0759699999999999</v>
      </c>
      <c r="BZ26">
        <v>2.1222400000000001</v>
      </c>
      <c r="CA26">
        <v>2.09</v>
      </c>
      <c r="CB26">
        <v>2.05155186925924</v>
      </c>
      <c r="CC26">
        <v>2.02637</v>
      </c>
      <c r="CD26">
        <v>2.07267</v>
      </c>
      <c r="CE26">
        <v>2.0668299999999999</v>
      </c>
      <c r="CF26">
        <v>1.281739887163291</v>
      </c>
      <c r="CG26">
        <v>1.2801400000000001</v>
      </c>
      <c r="CH26">
        <v>1.2829900000000001</v>
      </c>
      <c r="CI26">
        <v>1.28257</v>
      </c>
      <c r="CJ26">
        <v>1.3316592123142601</v>
      </c>
      <c r="CK26">
        <v>1.3301400000000001</v>
      </c>
      <c r="CL26">
        <v>1.33284</v>
      </c>
      <c r="CM26">
        <v>1.3311500000000001</v>
      </c>
      <c r="CN26">
        <v>112.91983557350279</v>
      </c>
      <c r="CO26">
        <v>112.41</v>
      </c>
      <c r="CP26">
        <v>113.199</v>
      </c>
      <c r="CQ26">
        <v>113.099</v>
      </c>
      <c r="CR26">
        <v>121.10955159281571</v>
      </c>
      <c r="CS26">
        <v>120.59699999999999</v>
      </c>
      <c r="CT26">
        <v>121.732</v>
      </c>
      <c r="CU26">
        <v>121.43600000000001</v>
      </c>
      <c r="CV26">
        <v>87.662897822501094</v>
      </c>
      <c r="CW26">
        <v>71.418999999999997</v>
      </c>
      <c r="CX26">
        <v>150.34200000000001</v>
      </c>
      <c r="CY26">
        <v>80.539000000000001</v>
      </c>
      <c r="CZ26">
        <v>107.42884287922411</v>
      </c>
      <c r="DA26">
        <v>98.998999999999995</v>
      </c>
      <c r="DB26">
        <v>143.50899999999999</v>
      </c>
      <c r="DC26">
        <v>102.29900000000001</v>
      </c>
      <c r="DD26">
        <v>44.606366039251199</v>
      </c>
      <c r="DE26">
        <v>42.513558884297517</v>
      </c>
      <c r="DF26">
        <v>46.962164256198349</v>
      </c>
      <c r="DG26">
        <v>42.794421487603309</v>
      </c>
      <c r="DH26">
        <v>45.944386214727253</v>
      </c>
      <c r="DI26">
        <v>41.921148587055598</v>
      </c>
      <c r="DJ26">
        <v>48.849134001823153</v>
      </c>
      <c r="DK26">
        <v>43.384555280635503</v>
      </c>
      <c r="DL26">
        <v>45.819465404855023</v>
      </c>
      <c r="DM26">
        <v>41.704223778307508</v>
      </c>
      <c r="DN26">
        <v>48.556689511323</v>
      </c>
      <c r="DO26">
        <v>43.151258939213349</v>
      </c>
      <c r="DP26">
        <v>44.304956021372128</v>
      </c>
      <c r="DQ26">
        <v>40.73215616846813</v>
      </c>
      <c r="DR26">
        <v>46.799291837495353</v>
      </c>
      <c r="DS26">
        <v>41.828759783824083</v>
      </c>
      <c r="DT26">
        <v>41.605624950007332</v>
      </c>
      <c r="DU26">
        <v>38.63160263174229</v>
      </c>
      <c r="DV26">
        <v>43.951725529141576</v>
      </c>
      <c r="DW26">
        <v>39.405530382968159</v>
      </c>
      <c r="DX26">
        <v>81.630371620156879</v>
      </c>
      <c r="DY26">
        <v>81.231376638855778</v>
      </c>
      <c r="DZ26">
        <v>82.339466626936826</v>
      </c>
      <c r="EA26">
        <v>81.832911203814064</v>
      </c>
      <c r="EB26">
        <v>85.67727815435957</v>
      </c>
      <c r="EC26">
        <v>84.653419249106079</v>
      </c>
      <c r="ED26">
        <v>88.030765792610254</v>
      </c>
      <c r="EE26">
        <v>84.653419249106079</v>
      </c>
      <c r="EF26">
        <v>78.699961816155508</v>
      </c>
      <c r="EG26">
        <v>77.056950238379017</v>
      </c>
      <c r="EH26">
        <v>80.563729141835523</v>
      </c>
      <c r="EI26">
        <v>80.563729141835523</v>
      </c>
      <c r="EJ26">
        <v>77.783663201251883</v>
      </c>
      <c r="EK26">
        <v>77.360511025029794</v>
      </c>
      <c r="EL26">
        <v>78.333581644815254</v>
      </c>
      <c r="EM26">
        <v>78.333581644815254</v>
      </c>
      <c r="EN26">
        <v>73.715038443427289</v>
      </c>
      <c r="EO26">
        <v>73.058376816995889</v>
      </c>
      <c r="EP26">
        <v>74.369875139768908</v>
      </c>
      <c r="EQ26">
        <v>74.25922474841596</v>
      </c>
      <c r="ER26">
        <v>78.177056144122986</v>
      </c>
      <c r="ES26">
        <v>76.712751584047709</v>
      </c>
      <c r="ET26">
        <v>79.977520499440928</v>
      </c>
      <c r="EU26">
        <v>76.712751584047709</v>
      </c>
      <c r="EV26">
        <v>70.085491771449313</v>
      </c>
      <c r="EW26">
        <v>68.287015467759971</v>
      </c>
      <c r="EX26">
        <v>72.019427879239657</v>
      </c>
      <c r="EY26">
        <v>71.976914834140885</v>
      </c>
      <c r="EZ26">
        <v>68.391517943546546</v>
      </c>
      <c r="FA26">
        <v>67.504309541557959</v>
      </c>
      <c r="FB26">
        <v>69.341106038017145</v>
      </c>
      <c r="FC26">
        <v>69.341106038017145</v>
      </c>
      <c r="FD26">
        <v>65.640346805619259</v>
      </c>
      <c r="FE26">
        <v>64.805102104152439</v>
      </c>
      <c r="FF26">
        <v>66.432871950841047</v>
      </c>
      <c r="FG26">
        <v>66.40804419340823</v>
      </c>
      <c r="FH26">
        <v>69.034860179898089</v>
      </c>
      <c r="FI26">
        <v>67.526457079014335</v>
      </c>
      <c r="FJ26">
        <v>71.160620073241887</v>
      </c>
      <c r="FK26">
        <v>67.526457079014335</v>
      </c>
      <c r="FL26">
        <v>62.354022788185823</v>
      </c>
      <c r="FM26">
        <v>60.571581528148457</v>
      </c>
      <c r="FN26">
        <v>64.275960523865677</v>
      </c>
      <c r="FO26">
        <v>64.02729501582769</v>
      </c>
      <c r="FP26">
        <v>59.566475454817322</v>
      </c>
      <c r="FQ26">
        <v>58.354152442430639</v>
      </c>
      <c r="FR26">
        <v>60.829557445223763</v>
      </c>
      <c r="FS26">
        <v>60.767100117931847</v>
      </c>
      <c r="FT26">
        <v>57.04961908465021</v>
      </c>
      <c r="FU26">
        <v>56.272523011462319</v>
      </c>
      <c r="FV26">
        <v>57.831223949287953</v>
      </c>
      <c r="FW26">
        <v>57.664879298367488</v>
      </c>
      <c r="FX26">
        <v>58.251899737753277</v>
      </c>
      <c r="FY26">
        <v>57.159875390760682</v>
      </c>
      <c r="FZ26">
        <v>60.319066950329983</v>
      </c>
      <c r="GA26">
        <v>57.159875390760682</v>
      </c>
      <c r="GB26">
        <v>54.038620796557609</v>
      </c>
      <c r="GC26">
        <v>52.588518148662743</v>
      </c>
      <c r="GD26">
        <v>55.610672108370963</v>
      </c>
      <c r="GE26">
        <v>55.274997829107328</v>
      </c>
      <c r="GF26">
        <v>52.452053406712103</v>
      </c>
      <c r="GG26">
        <v>51.165769364362617</v>
      </c>
      <c r="GH26">
        <v>53.795534473775618</v>
      </c>
      <c r="GI26">
        <v>53.654969173324083</v>
      </c>
      <c r="GJ26">
        <v>48.246179049116478</v>
      </c>
      <c r="GK26">
        <v>47.576944908706757</v>
      </c>
      <c r="GL26">
        <v>49.145406956576579</v>
      </c>
      <c r="GM26">
        <v>48.545457412254422</v>
      </c>
      <c r="GN26">
        <v>47.912978497755667</v>
      </c>
      <c r="GO26">
        <v>47.441542367001993</v>
      </c>
      <c r="GP26">
        <v>48.991871905647884</v>
      </c>
      <c r="GQ26">
        <v>47.441542367001993</v>
      </c>
      <c r="GR26">
        <v>46.334650180706781</v>
      </c>
      <c r="GS26">
        <v>45.323586452650503</v>
      </c>
      <c r="GT26">
        <v>47.43957144208634</v>
      </c>
      <c r="GU26">
        <v>46.996113336066337</v>
      </c>
      <c r="GV26">
        <v>46.197364473248598</v>
      </c>
      <c r="GW26">
        <v>45.017698905742478</v>
      </c>
      <c r="GX26">
        <v>47.454944656428367</v>
      </c>
      <c r="GY26">
        <v>47.201877897259628</v>
      </c>
      <c r="GZ26">
        <v>6.8044757968148462</v>
      </c>
      <c r="HA26">
        <v>6.3601256354195126</v>
      </c>
      <c r="HB26">
        <v>7.0091177143085233</v>
      </c>
      <c r="HC26">
        <v>6.3601256354195126</v>
      </c>
      <c r="HD26">
        <v>2.49079658151804</v>
      </c>
      <c r="HE26">
        <v>2.3592310078860979</v>
      </c>
      <c r="HF26">
        <v>2.91843981017829</v>
      </c>
      <c r="HG26">
        <v>2.3592310078860979</v>
      </c>
      <c r="HH26">
        <v>6.505109681172911</v>
      </c>
      <c r="HI26">
        <v>6.2352862757346781</v>
      </c>
      <c r="HJ26">
        <v>6.7759989276442454</v>
      </c>
      <c r="HK26">
        <v>6.7204448532760646</v>
      </c>
      <c r="HL26">
        <v>6.6842406484284753</v>
      </c>
      <c r="HM26">
        <v>6.67946277661712</v>
      </c>
      <c r="HN26">
        <v>6.691440636430614</v>
      </c>
      <c r="HO26">
        <v>6.6872007035139358</v>
      </c>
      <c r="HP26">
        <v>2.1067386628604479</v>
      </c>
      <c r="HQ26">
        <v>1.979834505832377</v>
      </c>
      <c r="HR26">
        <v>2.64787339103097</v>
      </c>
      <c r="HS26">
        <v>2.0040678298645349</v>
      </c>
      <c r="HT26">
        <v>7.6782656555225666</v>
      </c>
      <c r="HU26">
        <v>7.2140132854130314</v>
      </c>
      <c r="HV26">
        <v>7.9876961362541987</v>
      </c>
      <c r="HW26">
        <v>7.6820866228662368</v>
      </c>
      <c r="HX26">
        <v>6.6201131415009664</v>
      </c>
      <c r="HY26">
        <v>6.5767325497742286</v>
      </c>
      <c r="HZ26">
        <v>6.657516418136586</v>
      </c>
      <c r="IA26">
        <v>6.6448988738633412</v>
      </c>
      <c r="IB26">
        <v>2.235711730001527</v>
      </c>
      <c r="IC26">
        <v>2.0744541237309839</v>
      </c>
      <c r="ID26">
        <v>2.9033007359724121</v>
      </c>
      <c r="IE26">
        <v>2.0744541237309839</v>
      </c>
      <c r="IF26">
        <v>8.2276546206393011</v>
      </c>
      <c r="IG26">
        <v>8.2064063300789289</v>
      </c>
      <c r="IH26">
        <v>8.2557186560720144</v>
      </c>
      <c r="II26">
        <v>8.2163638781017543</v>
      </c>
      <c r="IJ26">
        <v>7.4097492071261293</v>
      </c>
      <c r="IK26">
        <v>7.3336433296960628</v>
      </c>
      <c r="IL26">
        <v>7.5091282254281548</v>
      </c>
      <c r="IM26">
        <v>7.4652975477660277</v>
      </c>
      <c r="IN26">
        <v>2.5325529406084031</v>
      </c>
      <c r="IO26">
        <v>2.3997470267750871</v>
      </c>
      <c r="IP26">
        <v>2.9337273556642072</v>
      </c>
      <c r="IQ26">
        <v>2.4489906578541469</v>
      </c>
      <c r="IR26">
        <v>7.5880294239913679</v>
      </c>
      <c r="IS26">
        <v>7.5326661420661214</v>
      </c>
      <c r="IT26">
        <v>7.6301317061166607</v>
      </c>
      <c r="IU26">
        <v>7.5601856842602881</v>
      </c>
      <c r="IV26">
        <v>7.7250496433519418</v>
      </c>
      <c r="IW26">
        <v>7.665113970315212</v>
      </c>
      <c r="IX26">
        <v>7.7743372805546453</v>
      </c>
      <c r="IY26">
        <v>7.6899658718070683</v>
      </c>
      <c r="IZ26">
        <v>2.4902653190912729</v>
      </c>
      <c r="JA26">
        <v>2.3578827985148538</v>
      </c>
      <c r="JB26">
        <v>2.917763253493475</v>
      </c>
      <c r="JC26">
        <v>2.3578827985148538</v>
      </c>
      <c r="JD26">
        <v>6.5051088288230154</v>
      </c>
      <c r="JE26">
        <v>6.2352870410059573</v>
      </c>
      <c r="JF26">
        <v>6.7759994969733999</v>
      </c>
      <c r="JG26">
        <v>6.7204455167364774</v>
      </c>
      <c r="JH26">
        <v>5.5694827038331756</v>
      </c>
      <c r="JI26">
        <v>5.47264938301723</v>
      </c>
      <c r="JJ26">
        <v>5.6709605015753732</v>
      </c>
      <c r="JK26">
        <v>5.6389868973367863</v>
      </c>
      <c r="JL26">
        <v>2.1065209116637922</v>
      </c>
      <c r="JM26">
        <v>1.979416914883287</v>
      </c>
      <c r="JN26">
        <v>2.650101745343914</v>
      </c>
      <c r="JO26">
        <v>2.0051755416974042</v>
      </c>
      <c r="JP26">
        <v>7.6782652057809146</v>
      </c>
      <c r="JQ26">
        <v>7.2140125720886719</v>
      </c>
      <c r="JR26">
        <v>7.9876951004416643</v>
      </c>
      <c r="JS26">
        <v>7.682087970239543</v>
      </c>
      <c r="JT26">
        <v>6.1158757649807454</v>
      </c>
      <c r="JU26">
        <v>5.1887384412143538</v>
      </c>
      <c r="JV26">
        <v>6.5078127523828462</v>
      </c>
      <c r="JW26">
        <v>5.1887384412143538</v>
      </c>
      <c r="JX26">
        <v>2.234919231636439</v>
      </c>
      <c r="JY26">
        <v>2.0736554306776021</v>
      </c>
      <c r="JZ26">
        <v>2.9044113487017662</v>
      </c>
      <c r="KA26">
        <v>2.0736554306776021</v>
      </c>
      <c r="KB26">
        <v>8.2276543495480077</v>
      </c>
      <c r="KC26">
        <v>8.2064075008962956</v>
      </c>
      <c r="KD26">
        <v>8.2557187261393032</v>
      </c>
      <c r="KE26">
        <v>8.2163644638034707</v>
      </c>
      <c r="KF26">
        <v>6.584750594096076</v>
      </c>
      <c r="KG26">
        <v>6.5404835466046114</v>
      </c>
      <c r="KH26">
        <v>6.7317528554421644</v>
      </c>
      <c r="KI26">
        <v>6.5404835466046114</v>
      </c>
      <c r="KJ26">
        <v>2.5324835441863369</v>
      </c>
      <c r="KK26">
        <v>2.3992765820496351</v>
      </c>
      <c r="KL26">
        <v>2.9335327441053152</v>
      </c>
      <c r="KM26">
        <v>2.4485718655943072</v>
      </c>
      <c r="KN26">
        <v>7.5880301540649189</v>
      </c>
      <c r="KO26">
        <v>7.5326665832756881</v>
      </c>
      <c r="KP26">
        <v>7.6301329430205822</v>
      </c>
      <c r="KQ26">
        <v>7.5601848405371452</v>
      </c>
      <c r="KR26">
        <v>6.4735751777067057</v>
      </c>
      <c r="KS26">
        <v>5.4475865336329523</v>
      </c>
      <c r="KT26">
        <v>6.9006339653340598</v>
      </c>
      <c r="KU26">
        <v>5.4475865336329523</v>
      </c>
      <c r="KV26">
        <v>2.49079658151804</v>
      </c>
      <c r="KW26">
        <v>2.3592310078860979</v>
      </c>
      <c r="KX26">
        <v>2.91843981017829</v>
      </c>
      <c r="KY26">
        <v>2.3592310078860979</v>
      </c>
      <c r="KZ26">
        <v>6.1869043369315051</v>
      </c>
      <c r="LA26">
        <v>6.1322673629232742</v>
      </c>
      <c r="LB26">
        <v>6.2379031782743244</v>
      </c>
      <c r="LC26">
        <v>6.2312893207976394</v>
      </c>
      <c r="LD26">
        <v>6.1998033557026924</v>
      </c>
      <c r="LE26">
        <v>6.1948327821129006</v>
      </c>
      <c r="LF26">
        <v>6.2062459142861854</v>
      </c>
      <c r="LG26">
        <v>6.2021142822640227</v>
      </c>
      <c r="LH26">
        <v>2.1067386628604479</v>
      </c>
      <c r="LI26">
        <v>1.979834505832377</v>
      </c>
      <c r="LJ26">
        <v>2.64787339103097</v>
      </c>
      <c r="LK26">
        <v>2.0040678298645349</v>
      </c>
      <c r="LL26">
        <v>6.8266490283602366</v>
      </c>
      <c r="LM26">
        <v>6.3858381058988183</v>
      </c>
      <c r="LN26">
        <v>7.0951658920853857</v>
      </c>
      <c r="LO26">
        <v>6.3858381058988183</v>
      </c>
      <c r="LP26">
        <v>6.140735365924006</v>
      </c>
      <c r="LQ26">
        <v>6.1023039703815218</v>
      </c>
      <c r="LR26">
        <v>6.1744322679227146</v>
      </c>
      <c r="LS26">
        <v>6.1617107383996981</v>
      </c>
      <c r="LT26">
        <v>2.2088119354299049</v>
      </c>
      <c r="LU26">
        <v>2.0744541237309839</v>
      </c>
      <c r="LV26">
        <v>2.9033007359724121</v>
      </c>
      <c r="LW26">
        <v>2.0744541237309839</v>
      </c>
      <c r="LX26">
        <v>6.4153650442196257</v>
      </c>
      <c r="LY26">
        <v>6.3939838628584287</v>
      </c>
      <c r="LZ26">
        <v>6.4219308601025782</v>
      </c>
      <c r="MA26">
        <v>6.4190935454415419</v>
      </c>
      <c r="MB26">
        <v>6.0412513649659756</v>
      </c>
      <c r="MC26">
        <v>5.9874438133558332</v>
      </c>
      <c r="MD26">
        <v>6.1169569170816231</v>
      </c>
      <c r="ME26">
        <v>6.0819058992378743</v>
      </c>
      <c r="MF26">
        <v>2.5270641898493542</v>
      </c>
      <c r="MG26">
        <v>2.3992147471182008</v>
      </c>
      <c r="MH26">
        <v>2.9337273556642072</v>
      </c>
      <c r="MI26">
        <v>2.4489906578541469</v>
      </c>
      <c r="MJ26">
        <v>6.4150056203843704</v>
      </c>
      <c r="MK26">
        <v>6.4049467550069883</v>
      </c>
      <c r="ML26">
        <v>6.4216890464671774</v>
      </c>
      <c r="MM26">
        <v>6.4111495698437846</v>
      </c>
      <c r="MN26">
        <v>7.2532823480814201</v>
      </c>
      <c r="MO26">
        <v>7.1957938389448373</v>
      </c>
      <c r="MP26">
        <v>7.3015598924557397</v>
      </c>
      <c r="MQ26">
        <v>7.2191400936943957</v>
      </c>
      <c r="MR26">
        <v>2.4902653190912729</v>
      </c>
      <c r="MS26">
        <v>2.3578827985148538</v>
      </c>
      <c r="MT26">
        <v>2.917763253493475</v>
      </c>
      <c r="MU26">
        <v>2.3578827985148538</v>
      </c>
      <c r="MV26">
        <v>6.3146628390449173</v>
      </c>
      <c r="MW26">
        <v>6.2352870410059573</v>
      </c>
      <c r="MX26">
        <v>6.4860899531713869</v>
      </c>
      <c r="MY26">
        <v>6.4129045513971006</v>
      </c>
      <c r="MZ26">
        <v>5.5694827038331756</v>
      </c>
      <c r="NA26">
        <v>5.47264938301723</v>
      </c>
      <c r="NB26">
        <v>5.6709605015753732</v>
      </c>
      <c r="NC26">
        <v>5.6389868973367863</v>
      </c>
      <c r="ND26">
        <v>2.1065209116637922</v>
      </c>
      <c r="NE26">
        <v>1.979416914883287</v>
      </c>
      <c r="NF26">
        <v>2.650101745343914</v>
      </c>
      <c r="NG26">
        <v>2.0051755416974042</v>
      </c>
      <c r="NH26">
        <v>6.7967390951278173</v>
      </c>
      <c r="NI26">
        <v>6.2009648461602911</v>
      </c>
      <c r="NJ26">
        <v>7.0951653374016681</v>
      </c>
      <c r="NK26">
        <v>6.2009648461602911</v>
      </c>
      <c r="NL26">
        <v>6.1158757649807454</v>
      </c>
      <c r="NM26">
        <v>5.1887384412143538</v>
      </c>
      <c r="NN26">
        <v>6.5078127523828462</v>
      </c>
      <c r="NO26">
        <v>5.1887384412143538</v>
      </c>
      <c r="NP26">
        <v>2.234169152322989</v>
      </c>
      <c r="NQ26">
        <v>2.0736554306776021</v>
      </c>
      <c r="NR26">
        <v>2.9044113487017662</v>
      </c>
      <c r="NS26">
        <v>2.0736554306776021</v>
      </c>
      <c r="NT26">
        <v>6.7337307670802877</v>
      </c>
      <c r="NU26">
        <v>6.706456563042142</v>
      </c>
      <c r="NV26">
        <v>6.7751642380628692</v>
      </c>
      <c r="NW26">
        <v>6.7181640423022868</v>
      </c>
      <c r="NX26">
        <v>6.532146725851578</v>
      </c>
      <c r="NY26">
        <v>6.4753401283292149</v>
      </c>
      <c r="NZ26">
        <v>6.6686893285874076</v>
      </c>
      <c r="OA26">
        <v>6.5404835466046114</v>
      </c>
      <c r="OB26">
        <v>2.5324835441863369</v>
      </c>
      <c r="OC26">
        <v>2.3992765820496351</v>
      </c>
      <c r="OD26">
        <v>2.9335327441053152</v>
      </c>
      <c r="OE26">
        <v>2.4485718655943072</v>
      </c>
      <c r="OF26">
        <v>7.1505241189693569</v>
      </c>
      <c r="OG26">
        <v>7.0886431156198046</v>
      </c>
      <c r="OH26">
        <v>7.1984129119117961</v>
      </c>
      <c r="OI26">
        <v>7.1189409993619952</v>
      </c>
      <c r="OJ26">
        <v>-7.256815151648055E-2</v>
      </c>
      <c r="OK26">
        <v>-7.5312000000000004E-2</v>
      </c>
      <c r="OL26">
        <v>-7.0702000000000001E-2</v>
      </c>
      <c r="OM26">
        <v>-7.1723999999999996E-2</v>
      </c>
      <c r="ON26">
        <v>-0.31240386840701961</v>
      </c>
      <c r="OO26">
        <v>-0.31510899999999997</v>
      </c>
      <c r="OP26">
        <v>-0.309865</v>
      </c>
      <c r="OQ26">
        <v>-0.31366300000000003</v>
      </c>
      <c r="OR26">
        <v>0.32424138934657221</v>
      </c>
      <c r="OS26">
        <v>0.32177920366767021</v>
      </c>
      <c r="OT26">
        <v>0.32752277684002379</v>
      </c>
      <c r="OU26">
        <v>0.32527922688668581</v>
      </c>
      <c r="OV26">
        <v>-0.1169174471518786</v>
      </c>
      <c r="OW26">
        <v>-0.11887</v>
      </c>
      <c r="OX26">
        <v>-0.10686</v>
      </c>
      <c r="OY26">
        <v>-0.11887</v>
      </c>
      <c r="OZ26">
        <v>-0.37257834822633012</v>
      </c>
      <c r="PA26">
        <v>-0.37701600000000002</v>
      </c>
      <c r="PB26">
        <v>-0.36780499999999999</v>
      </c>
      <c r="PC26">
        <v>-0.37040400000000001</v>
      </c>
      <c r="PD26">
        <v>0.38776838960479743</v>
      </c>
      <c r="PE26">
        <v>0.3827536344987465</v>
      </c>
      <c r="PF26">
        <v>0.3919284754824533</v>
      </c>
      <c r="PG26">
        <v>0.38584747225296168</v>
      </c>
      <c r="PH26">
        <v>6.9446050993004924E-2</v>
      </c>
      <c r="PI26">
        <v>6.8949999999999997E-2</v>
      </c>
      <c r="PJ26">
        <v>7.0235000000000006E-2</v>
      </c>
      <c r="PK26">
        <v>6.9421999999999998E-2</v>
      </c>
      <c r="PL26">
        <v>0.14540646043398009</v>
      </c>
      <c r="PM26">
        <v>0.14488300000000001</v>
      </c>
      <c r="PN26">
        <v>0.146118</v>
      </c>
      <c r="PO26">
        <v>0.14532200000000001</v>
      </c>
      <c r="PP26">
        <v>0.14920300922241669</v>
      </c>
      <c r="PQ26">
        <v>0.14867879444628271</v>
      </c>
      <c r="PR26">
        <v>0.1501544173209699</v>
      </c>
      <c r="PS26">
        <v>0.14901436418345709</v>
      </c>
      <c r="PT26">
        <v>0.16284611311838551</v>
      </c>
      <c r="PU26">
        <v>0.16239799999999999</v>
      </c>
      <c r="PV26">
        <v>0.16361400000000001</v>
      </c>
      <c r="PW26">
        <v>0.16275899999999999</v>
      </c>
      <c r="PX26">
        <v>0.2741969738738646</v>
      </c>
      <c r="PY26">
        <v>0.273899</v>
      </c>
      <c r="PZ26">
        <v>0.27531600000000001</v>
      </c>
      <c r="QA26">
        <v>0.273899</v>
      </c>
      <c r="QB26">
        <v>0.29326377127452702</v>
      </c>
      <c r="QC26">
        <v>0.29224538177873738</v>
      </c>
      <c r="QD26">
        <v>0.29454466993310202</v>
      </c>
      <c r="QE26">
        <v>0.29224538177873738</v>
      </c>
      <c r="QF26">
        <v>30.490622471307748</v>
      </c>
      <c r="QG26">
        <v>21.72038094036769</v>
      </c>
      <c r="QH26">
        <v>37.111727791618051</v>
      </c>
      <c r="QI26">
        <v>21.72038094036769</v>
      </c>
      <c r="QJ26">
        <v>30.523662654738729</v>
      </c>
      <c r="QK26">
        <v>29.05300999653117</v>
      </c>
      <c r="QL26">
        <v>32.230929330516233</v>
      </c>
      <c r="QM26">
        <v>32.230929330516233</v>
      </c>
      <c r="QN26">
        <v>32.016153199938707</v>
      </c>
      <c r="QO26">
        <v>30.953769985178649</v>
      </c>
      <c r="QP26">
        <v>32.63693986313897</v>
      </c>
      <c r="QQ26">
        <v>30.953769985178649</v>
      </c>
      <c r="QR26">
        <v>47.10572454355173</v>
      </c>
      <c r="QS26">
        <v>38.712118823121322</v>
      </c>
      <c r="QT26">
        <v>58.707546277317022</v>
      </c>
      <c r="QU26">
        <v>48.920721516193119</v>
      </c>
      <c r="QV26">
        <v>8.3447017349878809</v>
      </c>
      <c r="QW26">
        <v>0.33426886569329262</v>
      </c>
      <c r="QX26">
        <v>12.33641323200151</v>
      </c>
      <c r="QY26">
        <v>0.33426886569329262</v>
      </c>
      <c r="QZ26">
        <v>11.09114140032216</v>
      </c>
      <c r="RA26">
        <v>7.2151619311910693</v>
      </c>
      <c r="RB26">
        <v>15.683832108731981</v>
      </c>
      <c r="RC26">
        <v>15.34167954337612</v>
      </c>
      <c r="RD26">
        <v>12.532678101499821</v>
      </c>
      <c r="RE26">
        <v>9.501434833338589</v>
      </c>
      <c r="RF26">
        <v>15.00741067768282</v>
      </c>
      <c r="RG26">
        <v>9.501434833338589</v>
      </c>
      <c r="RH26">
        <v>26.286997421980971</v>
      </c>
      <c r="RI26">
        <v>9.9145406956576583</v>
      </c>
      <c r="RJ26">
        <v>35.771498848979853</v>
      </c>
      <c r="RK26">
        <v>11.992683926713131</v>
      </c>
      <c r="RL26">
        <v>67.92445166512249</v>
      </c>
      <c r="RM26">
        <v>49.870707325533722</v>
      </c>
      <c r="RN26">
        <v>85.848759105673111</v>
      </c>
      <c r="RO26">
        <v>85.848759105673111</v>
      </c>
      <c r="RP26">
        <v>51.499628298377573</v>
      </c>
      <c r="RQ26">
        <v>49.642080035318983</v>
      </c>
      <c r="RR26">
        <v>52.916968875153742</v>
      </c>
      <c r="RS26">
        <v>52.406105137018699</v>
      </c>
      <c r="RT26">
        <v>49.9561839091553</v>
      </c>
      <c r="RU26">
        <v>48.669231496956897</v>
      </c>
      <c r="RV26">
        <v>51.912585538141343</v>
      </c>
      <c r="RW26">
        <v>49.120179117656328</v>
      </c>
      <c r="RX26">
        <v>52.636543207627618</v>
      </c>
      <c r="RY26">
        <v>43.106493015042098</v>
      </c>
      <c r="RZ26">
        <v>61.898079530762203</v>
      </c>
      <c r="SA26">
        <v>43.106493015042098</v>
      </c>
      <c r="SB26">
        <v>79.462020781468681</v>
      </c>
      <c r="SC26">
        <v>79.030933601006737</v>
      </c>
      <c r="SD26">
        <v>80.175845147825058</v>
      </c>
      <c r="SE26">
        <v>79.680783121120797</v>
      </c>
      <c r="SF26">
        <v>16.107801656120952</v>
      </c>
      <c r="SG26">
        <v>15.55936547598581</v>
      </c>
      <c r="SH26">
        <v>16.54438861741486</v>
      </c>
      <c r="SI26">
        <v>15.55936547598581</v>
      </c>
      <c r="SJ26">
        <v>39.27767706096472</v>
      </c>
      <c r="SK26">
        <v>-2.6886999999999999</v>
      </c>
      <c r="SL26">
        <v>99.41</v>
      </c>
      <c r="SM26">
        <v>55.584499999999998</v>
      </c>
      <c r="SN26">
        <v>236.29526003338569</v>
      </c>
      <c r="SO26">
        <v>158.7227</v>
      </c>
      <c r="SP26">
        <v>316.86579999999998</v>
      </c>
      <c r="SQ26">
        <v>205.42</v>
      </c>
      <c r="SR26">
        <v>4.6001973689747588</v>
      </c>
      <c r="SS26">
        <v>-23.132400000000001</v>
      </c>
      <c r="ST26">
        <v>25.285900000000002</v>
      </c>
      <c r="SU26">
        <v>3.7343999999999999</v>
      </c>
      <c r="SV26">
        <v>130.02642673604319</v>
      </c>
      <c r="SW26">
        <v>110.7683</v>
      </c>
      <c r="SX26">
        <v>170.11</v>
      </c>
      <c r="SY26">
        <v>110.7683</v>
      </c>
      <c r="SZ26">
        <v>-119.515655161049</v>
      </c>
      <c r="TA26">
        <v>-266.2056</v>
      </c>
      <c r="TB26">
        <v>50.154899999999998</v>
      </c>
      <c r="TC26">
        <v>-65.501199999999997</v>
      </c>
      <c r="TD26">
        <v>694.65338454340451</v>
      </c>
      <c r="TE26">
        <v>504.70510000000002</v>
      </c>
      <c r="TF26">
        <v>933.42219999999998</v>
      </c>
      <c r="TG26">
        <v>555.09799999999996</v>
      </c>
      <c r="TH26">
        <v>203.05424465804231</v>
      </c>
      <c r="TI26">
        <v>-300.4744</v>
      </c>
      <c r="TJ26">
        <v>265.87569999999999</v>
      </c>
      <c r="TK26">
        <v>225.22749999999999</v>
      </c>
      <c r="TL26">
        <v>375.52017991833611</v>
      </c>
      <c r="TM26">
        <v>235.3947</v>
      </c>
      <c r="TN26">
        <v>824.54430000000002</v>
      </c>
      <c r="TO26">
        <v>281.92849999999999</v>
      </c>
      <c r="TP26" s="4">
        <v>0</v>
      </c>
    </row>
    <row r="27" spans="1:536" x14ac:dyDescent="0.2">
      <c r="A27" t="s">
        <v>660</v>
      </c>
      <c r="B27" t="s">
        <v>661</v>
      </c>
      <c r="C27" t="s">
        <v>662</v>
      </c>
      <c r="D27">
        <v>35</v>
      </c>
      <c r="E27" t="s">
        <v>663</v>
      </c>
      <c r="F27">
        <v>83</v>
      </c>
      <c r="G27">
        <v>22</v>
      </c>
      <c r="H27" s="4">
        <v>0.26499851582791095</v>
      </c>
      <c r="I27" s="4">
        <f t="shared" si="0"/>
        <v>0.26499851582791095</v>
      </c>
      <c r="J27" t="s">
        <v>663</v>
      </c>
      <c r="K27" t="s">
        <v>664</v>
      </c>
      <c r="L27" t="s">
        <v>595</v>
      </c>
      <c r="M27" t="s">
        <v>595</v>
      </c>
      <c r="N27" t="s">
        <v>665</v>
      </c>
      <c r="O27" t="s">
        <v>592</v>
      </c>
      <c r="P27">
        <v>-0.26854097402024968</v>
      </c>
      <c r="Q27">
        <v>-0.27</v>
      </c>
      <c r="R27">
        <v>-0.26341999999999999</v>
      </c>
      <c r="S27">
        <v>-0.27</v>
      </c>
      <c r="T27">
        <v>-9.7584213627233823E-2</v>
      </c>
      <c r="U27">
        <v>-9.8729999999999998E-2</v>
      </c>
      <c r="V27">
        <v>-9.6589999999999995E-2</v>
      </c>
      <c r="W27">
        <v>-9.6589999999999995E-2</v>
      </c>
      <c r="X27">
        <v>-0.18306259382374179</v>
      </c>
      <c r="Y27">
        <v>-0.18329500000000001</v>
      </c>
      <c r="Z27">
        <v>-0.18093500000000001</v>
      </c>
      <c r="AA27">
        <v>-0.18329500000000001</v>
      </c>
      <c r="AB27">
        <v>0.17095676039301591</v>
      </c>
      <c r="AC27">
        <v>0.16497000000000001</v>
      </c>
      <c r="AD27">
        <v>0.17341000000000001</v>
      </c>
      <c r="AE27">
        <v>0.17341000000000001</v>
      </c>
      <c r="AF27">
        <v>9.802945999661121E-2</v>
      </c>
      <c r="AG27">
        <v>9.6869999999999998E-2</v>
      </c>
      <c r="AH27">
        <v>9.9360000000000004E-2</v>
      </c>
      <c r="AI27">
        <v>9.6869999999999998E-2</v>
      </c>
      <c r="AJ27">
        <v>166.7893641518211</v>
      </c>
      <c r="AK27">
        <v>166.19800000000001</v>
      </c>
      <c r="AL27">
        <v>168.47300000000001</v>
      </c>
      <c r="AM27">
        <v>167.25299999999999</v>
      </c>
      <c r="AN27">
        <v>89.072878586096522</v>
      </c>
      <c r="AO27">
        <v>83.265199999999993</v>
      </c>
      <c r="AP27">
        <v>97.103399999999993</v>
      </c>
      <c r="AQ27">
        <v>93.845399999999998</v>
      </c>
      <c r="AR27">
        <v>9.0341107307679298</v>
      </c>
      <c r="AS27">
        <v>8.8567999999999998</v>
      </c>
      <c r="AT27">
        <v>9.1847999999999992</v>
      </c>
      <c r="AU27">
        <v>9.1847999999999992</v>
      </c>
      <c r="AV27">
        <v>426.99911612782989</v>
      </c>
      <c r="AW27">
        <v>426.57957608893992</v>
      </c>
      <c r="AX27">
        <v>436.2993558740763</v>
      </c>
      <c r="AY27">
        <v>427.00927916439201</v>
      </c>
      <c r="AZ27">
        <v>677.56175931167104</v>
      </c>
      <c r="BA27">
        <v>676.98635973313833</v>
      </c>
      <c r="BB27">
        <v>689.50403716959443</v>
      </c>
      <c r="BC27">
        <v>677.51128236135139</v>
      </c>
      <c r="BD27">
        <v>0.87369007232221763</v>
      </c>
      <c r="BE27">
        <v>0.8650823040351554</v>
      </c>
      <c r="BF27">
        <v>0.87405214931567476</v>
      </c>
      <c r="BG27">
        <v>0.87362388606600117</v>
      </c>
      <c r="BH27">
        <v>0.13109670406520521</v>
      </c>
      <c r="BI27">
        <v>0.12959999999999999</v>
      </c>
      <c r="BJ27">
        <v>0.13347999999999999</v>
      </c>
      <c r="BK27">
        <v>0.12959999999999999</v>
      </c>
      <c r="BL27">
        <v>0.54955782969217037</v>
      </c>
      <c r="BM27">
        <v>0.54766000000000004</v>
      </c>
      <c r="BN27">
        <v>0.55078000000000005</v>
      </c>
      <c r="BO27">
        <v>0.54857</v>
      </c>
      <c r="BP27">
        <v>-0.47421099521284232</v>
      </c>
      <c r="BQ27">
        <v>-0.47921000000000002</v>
      </c>
      <c r="BR27">
        <v>-0.46838000000000002</v>
      </c>
      <c r="BS27">
        <v>-0.47921000000000002</v>
      </c>
      <c r="BT27">
        <v>-0.54044422980950813</v>
      </c>
      <c r="BU27">
        <v>-0.54078999999999999</v>
      </c>
      <c r="BV27">
        <v>-0.53169</v>
      </c>
      <c r="BW27">
        <v>-0.54039999999999999</v>
      </c>
      <c r="BX27">
        <v>2.0661606843321629</v>
      </c>
      <c r="BY27">
        <v>2.0581</v>
      </c>
      <c r="BZ27">
        <v>2.0755300000000001</v>
      </c>
      <c r="CA27">
        <v>2.0581</v>
      </c>
      <c r="CB27">
        <v>2.0753143982708941</v>
      </c>
      <c r="CC27">
        <v>2.0436700000000001</v>
      </c>
      <c r="CD27">
        <v>2.10276</v>
      </c>
      <c r="CE27">
        <v>2.10276</v>
      </c>
      <c r="CF27">
        <v>1.281629066587799</v>
      </c>
      <c r="CG27">
        <v>1.27966</v>
      </c>
      <c r="CH27">
        <v>1.2826</v>
      </c>
      <c r="CI27">
        <v>1.2826</v>
      </c>
      <c r="CJ27">
        <v>1.348473756026231</v>
      </c>
      <c r="CK27">
        <v>1.34684</v>
      </c>
      <c r="CL27">
        <v>1.35059</v>
      </c>
      <c r="CM27">
        <v>1.34684</v>
      </c>
      <c r="CN27">
        <v>112.52446345252091</v>
      </c>
      <c r="CO27">
        <v>112.07899999999999</v>
      </c>
      <c r="CP27">
        <v>113.047</v>
      </c>
      <c r="CQ27">
        <v>112.07899999999999</v>
      </c>
      <c r="CR27">
        <v>121.0992834451888</v>
      </c>
      <c r="CS27">
        <v>121.001</v>
      </c>
      <c r="CT27">
        <v>121.214</v>
      </c>
      <c r="CU27">
        <v>121.001</v>
      </c>
      <c r="CV27">
        <v>132.45345137995571</v>
      </c>
      <c r="CW27">
        <v>103.26900000000001</v>
      </c>
      <c r="CX27">
        <v>148.107</v>
      </c>
      <c r="CY27">
        <v>148.107</v>
      </c>
      <c r="CZ27">
        <v>96.890598407148588</v>
      </c>
      <c r="DA27">
        <v>86.302000000000007</v>
      </c>
      <c r="DB27">
        <v>109.218</v>
      </c>
      <c r="DC27">
        <v>86.302000000000007</v>
      </c>
      <c r="DD27">
        <v>42.269436740713132</v>
      </c>
      <c r="DE27">
        <v>40.592716942148762</v>
      </c>
      <c r="DF27">
        <v>44.489282024793383</v>
      </c>
      <c r="DG27">
        <v>40.592716942148762</v>
      </c>
      <c r="DH27">
        <v>42.158867614202912</v>
      </c>
      <c r="DI27">
        <v>40.205430394582628</v>
      </c>
      <c r="DJ27">
        <v>44.406823805182967</v>
      </c>
      <c r="DK27">
        <v>40.205430394582628</v>
      </c>
      <c r="DL27">
        <v>41.567284290266308</v>
      </c>
      <c r="DM27">
        <v>39.652860548271747</v>
      </c>
      <c r="DN27">
        <v>43.790040226460071</v>
      </c>
      <c r="DO27">
        <v>39.652860548271747</v>
      </c>
      <c r="DP27">
        <v>40.128318922898593</v>
      </c>
      <c r="DQ27">
        <v>38.290276742452477</v>
      </c>
      <c r="DR27">
        <v>42.276602683563183</v>
      </c>
      <c r="DS27">
        <v>38.290276742452477</v>
      </c>
      <c r="DT27">
        <v>37.744147295734741</v>
      </c>
      <c r="DU27">
        <v>35.974256719011848</v>
      </c>
      <c r="DV27">
        <v>39.818679783998512</v>
      </c>
      <c r="DW27">
        <v>35.974256719011848</v>
      </c>
      <c r="DX27">
        <v>80.415047619988712</v>
      </c>
      <c r="DY27">
        <v>79.723815554231223</v>
      </c>
      <c r="DZ27">
        <v>80.749962753277714</v>
      </c>
      <c r="EA27">
        <v>80.749962753277714</v>
      </c>
      <c r="EB27">
        <v>85.470104923198093</v>
      </c>
      <c r="EC27">
        <v>84.496983015494635</v>
      </c>
      <c r="ED27">
        <v>86.640531883194285</v>
      </c>
      <c r="EE27">
        <v>84.496983015494635</v>
      </c>
      <c r="EF27">
        <v>80.185799557370316</v>
      </c>
      <c r="EG27">
        <v>76.871647794994033</v>
      </c>
      <c r="EH27">
        <v>80.272273539928491</v>
      </c>
      <c r="EI27">
        <v>80.196848927294397</v>
      </c>
      <c r="EJ27">
        <v>78.060420872880911</v>
      </c>
      <c r="EK27">
        <v>77.394964243146603</v>
      </c>
      <c r="EL27">
        <v>78.194837604290825</v>
      </c>
      <c r="EM27">
        <v>77.97973778307508</v>
      </c>
      <c r="EN27">
        <v>70.74114330603399</v>
      </c>
      <c r="EO27">
        <v>69.590360603801713</v>
      </c>
      <c r="EP27">
        <v>71.054439992545653</v>
      </c>
      <c r="EQ27">
        <v>71.054439992545653</v>
      </c>
      <c r="ER27">
        <v>78.128783518249818</v>
      </c>
      <c r="ES27">
        <v>76.575312150577716</v>
      </c>
      <c r="ET27">
        <v>79.972279165113676</v>
      </c>
      <c r="EU27">
        <v>76.575312150577716</v>
      </c>
      <c r="EV27">
        <v>71.72093977579226</v>
      </c>
      <c r="EW27">
        <v>68.368547335072677</v>
      </c>
      <c r="EX27">
        <v>71.971091129332834</v>
      </c>
      <c r="EY27">
        <v>71.591385575847937</v>
      </c>
      <c r="EZ27">
        <v>68.998065674670798</v>
      </c>
      <c r="FA27">
        <v>67.592247484159515</v>
      </c>
      <c r="FB27">
        <v>69.277627655609393</v>
      </c>
      <c r="FC27">
        <v>68.811148900484525</v>
      </c>
      <c r="FD27">
        <v>61.148479281617902</v>
      </c>
      <c r="FE27">
        <v>59.723170504624157</v>
      </c>
      <c r="FF27">
        <v>61.314474582583323</v>
      </c>
      <c r="FG27">
        <v>61.314474582583323</v>
      </c>
      <c r="FH27">
        <v>69.225349340068121</v>
      </c>
      <c r="FI27">
        <v>67.412404568307366</v>
      </c>
      <c r="FJ27">
        <v>71.362733536093344</v>
      </c>
      <c r="FK27">
        <v>67.412404568307366</v>
      </c>
      <c r="FL27">
        <v>64.012398481663041</v>
      </c>
      <c r="FM27">
        <v>60.946325491899941</v>
      </c>
      <c r="FN27">
        <v>64.518031158835569</v>
      </c>
      <c r="FO27">
        <v>63.659533858854203</v>
      </c>
      <c r="FP27">
        <v>60.115023308572077</v>
      </c>
      <c r="FQ27">
        <v>58.38751474148097</v>
      </c>
      <c r="FR27">
        <v>60.441623735336101</v>
      </c>
      <c r="FS27">
        <v>59.884938861647321</v>
      </c>
      <c r="FT27">
        <v>51.454987997587033</v>
      </c>
      <c r="FU27">
        <v>50.190767193469952</v>
      </c>
      <c r="FV27">
        <v>51.678642757902047</v>
      </c>
      <c r="FW27">
        <v>51.295751563042721</v>
      </c>
      <c r="FX27">
        <v>58.402544330667077</v>
      </c>
      <c r="FY27">
        <v>56.90506686349427</v>
      </c>
      <c r="FZ27">
        <v>60.166833101771452</v>
      </c>
      <c r="GA27">
        <v>56.90506686349427</v>
      </c>
      <c r="GB27">
        <v>55.381079357481227</v>
      </c>
      <c r="GC27">
        <v>53.014013112191741</v>
      </c>
      <c r="GD27">
        <v>55.977010246613411</v>
      </c>
      <c r="GE27">
        <v>54.926569555401187</v>
      </c>
      <c r="GF27">
        <v>51.828636414772667</v>
      </c>
      <c r="GG27">
        <v>50.016281695032987</v>
      </c>
      <c r="GH27">
        <v>52.166822247308097</v>
      </c>
      <c r="GI27">
        <v>51.585837096213957</v>
      </c>
      <c r="GJ27">
        <v>41.911166631942137</v>
      </c>
      <c r="GK27">
        <v>40.666685061965879</v>
      </c>
      <c r="GL27">
        <v>42.240862792091072</v>
      </c>
      <c r="GM27">
        <v>41.660031219450673</v>
      </c>
      <c r="GN27">
        <v>47.466721854059998</v>
      </c>
      <c r="GO27">
        <v>46.91589669199962</v>
      </c>
      <c r="GP27">
        <v>48.119737630475228</v>
      </c>
      <c r="GQ27">
        <v>46.91589669199962</v>
      </c>
      <c r="GR27">
        <v>46.998573751550438</v>
      </c>
      <c r="GS27">
        <v>45.507473747280123</v>
      </c>
      <c r="GT27">
        <v>47.573988521333291</v>
      </c>
      <c r="GU27">
        <v>46.543194790451267</v>
      </c>
      <c r="GV27">
        <v>43.895411700539341</v>
      </c>
      <c r="GW27">
        <v>42.166953107754409</v>
      </c>
      <c r="GX27">
        <v>44.258301535744693</v>
      </c>
      <c r="GY27">
        <v>43.630167765128817</v>
      </c>
      <c r="GZ27">
        <v>6.4705488048065831</v>
      </c>
      <c r="HA27">
        <v>6.2544469338843243</v>
      </c>
      <c r="HB27">
        <v>6.7203893889544659</v>
      </c>
      <c r="HC27">
        <v>6.2544469338843243</v>
      </c>
      <c r="HD27">
        <v>2.5096155860183731</v>
      </c>
      <c r="HE27">
        <v>2.3549837865951448</v>
      </c>
      <c r="HF27">
        <v>2.7668732723268268</v>
      </c>
      <c r="HG27">
        <v>2.3549837865951448</v>
      </c>
      <c r="HH27">
        <v>6.516158613404885</v>
      </c>
      <c r="HI27">
        <v>6.2028862051584728</v>
      </c>
      <c r="HJ27">
        <v>6.7797556280053612</v>
      </c>
      <c r="HK27">
        <v>6.7774468430196411</v>
      </c>
      <c r="HL27">
        <v>5.2245648351192431</v>
      </c>
      <c r="HM27">
        <v>4.5946527543082416</v>
      </c>
      <c r="HN27">
        <v>5.513649542092729</v>
      </c>
      <c r="HO27">
        <v>5.513649542092729</v>
      </c>
      <c r="HP27">
        <v>2.246129494754129</v>
      </c>
      <c r="HQ27">
        <v>2.1710344113800821</v>
      </c>
      <c r="HR27">
        <v>2.433352665627277</v>
      </c>
      <c r="HS27">
        <v>2.1710344113800821</v>
      </c>
      <c r="HT27">
        <v>7.4992203464024803</v>
      </c>
      <c r="HU27">
        <v>7.22006911915377</v>
      </c>
      <c r="HV27">
        <v>7.7961188144943474</v>
      </c>
      <c r="HW27">
        <v>7.7307624153294494</v>
      </c>
      <c r="HX27">
        <v>6.5685589455003086</v>
      </c>
      <c r="HY27">
        <v>6.5396940367511238</v>
      </c>
      <c r="HZ27">
        <v>6.6016801638625466</v>
      </c>
      <c r="IA27">
        <v>6.5396940367511238</v>
      </c>
      <c r="IB27">
        <v>2.2502168219201728</v>
      </c>
      <c r="IC27">
        <v>2.0781343510586852</v>
      </c>
      <c r="ID27">
        <v>2.6466945878295962</v>
      </c>
      <c r="IE27">
        <v>2.0781343510586852</v>
      </c>
      <c r="IF27">
        <v>5.8476473599160954</v>
      </c>
      <c r="IG27">
        <v>5.8190389426775919</v>
      </c>
      <c r="IH27">
        <v>5.8725526248475344</v>
      </c>
      <c r="II27">
        <v>5.8725526248475344</v>
      </c>
      <c r="IJ27">
        <v>5.2766545353775252</v>
      </c>
      <c r="IK27">
        <v>5.1415104348801259</v>
      </c>
      <c r="IL27">
        <v>5.3931827474387521</v>
      </c>
      <c r="IM27">
        <v>5.3931827474387521</v>
      </c>
      <c r="IN27">
        <v>2.6062490228956028</v>
      </c>
      <c r="IO27">
        <v>2.3471164590886091</v>
      </c>
      <c r="IP27">
        <v>2.983567792193321</v>
      </c>
      <c r="IQ27">
        <v>2.3471164590886091</v>
      </c>
      <c r="IR27">
        <v>6.83204794425333</v>
      </c>
      <c r="IS27">
        <v>6.8259202361591793</v>
      </c>
      <c r="IT27">
        <v>6.8391016605049071</v>
      </c>
      <c r="IU27">
        <v>6.8259202361591793</v>
      </c>
      <c r="IV27">
        <v>7.3983428970267413</v>
      </c>
      <c r="IW27">
        <v>7.3958449666703627</v>
      </c>
      <c r="IX27">
        <v>7.4050705869726956</v>
      </c>
      <c r="IY27">
        <v>7.3958449666703627</v>
      </c>
      <c r="IZ27">
        <v>2.5103888462443309</v>
      </c>
      <c r="JA27">
        <v>2.3563561819953369</v>
      </c>
      <c r="JB27">
        <v>2.766104407378644</v>
      </c>
      <c r="JC27">
        <v>2.3563561819953369</v>
      </c>
      <c r="JD27">
        <v>6.5161577049979709</v>
      </c>
      <c r="JE27">
        <v>6.2028862230638584</v>
      </c>
      <c r="JF27">
        <v>6.7797547887058727</v>
      </c>
      <c r="JG27">
        <v>6.7774457442551128</v>
      </c>
      <c r="JH27">
        <v>5.5680463807356944</v>
      </c>
      <c r="JI27">
        <v>5.5436501676764571</v>
      </c>
      <c r="JJ27">
        <v>5.5968806458773637</v>
      </c>
      <c r="JK27">
        <v>5.5436501676764571</v>
      </c>
      <c r="JL27">
        <v>2.245576210676691</v>
      </c>
      <c r="JM27">
        <v>2.1698161951859429</v>
      </c>
      <c r="JN27">
        <v>2.4348680984106368</v>
      </c>
      <c r="JO27">
        <v>2.1698161951859429</v>
      </c>
      <c r="JP27">
        <v>7.4992195155799521</v>
      </c>
      <c r="JQ27">
        <v>7.2200710683484992</v>
      </c>
      <c r="JR27">
        <v>7.7961209360590651</v>
      </c>
      <c r="JS27">
        <v>7.7307607162927727</v>
      </c>
      <c r="JT27">
        <v>5.5307001280813646</v>
      </c>
      <c r="JU27">
        <v>5.1790046155695171</v>
      </c>
      <c r="JV27">
        <v>6.0581927587465954</v>
      </c>
      <c r="JW27">
        <v>5.1790046155695171</v>
      </c>
      <c r="JX27">
        <v>2.2498764606569992</v>
      </c>
      <c r="JY27">
        <v>2.0759909944289769</v>
      </c>
      <c r="JZ27">
        <v>2.6460564862327942</v>
      </c>
      <c r="KA27">
        <v>2.0759909944289769</v>
      </c>
      <c r="KB27">
        <v>5.8476481924090358</v>
      </c>
      <c r="KC27">
        <v>5.8190387581431331</v>
      </c>
      <c r="KD27">
        <v>5.8725537545192346</v>
      </c>
      <c r="KE27">
        <v>5.8725537545192346</v>
      </c>
      <c r="KF27">
        <v>6.551511621915652</v>
      </c>
      <c r="KG27">
        <v>6.5286265931888892</v>
      </c>
      <c r="KH27">
        <v>6.7629516318358061</v>
      </c>
      <c r="KI27">
        <v>6.5659086630825172</v>
      </c>
      <c r="KJ27">
        <v>2.6067080240661831</v>
      </c>
      <c r="KK27">
        <v>2.3475459007156081</v>
      </c>
      <c r="KL27">
        <v>2.98431116453196</v>
      </c>
      <c r="KM27">
        <v>2.3475459007156081</v>
      </c>
      <c r="KN27">
        <v>6.8320481289802446</v>
      </c>
      <c r="KO27">
        <v>6.8259203305327896</v>
      </c>
      <c r="KP27">
        <v>6.8391032411864936</v>
      </c>
      <c r="KQ27">
        <v>6.8259203305327896</v>
      </c>
      <c r="KR27">
        <v>5.9483902704889271</v>
      </c>
      <c r="KS27">
        <v>5.3749122246691732</v>
      </c>
      <c r="KT27">
        <v>6.6059927450356044</v>
      </c>
      <c r="KU27">
        <v>5.3749122246691732</v>
      </c>
      <c r="KV27">
        <v>2.5096155860183731</v>
      </c>
      <c r="KW27">
        <v>2.3549837865951448</v>
      </c>
      <c r="KX27">
        <v>2.7668732723268268</v>
      </c>
      <c r="KY27">
        <v>2.3549837865951448</v>
      </c>
      <c r="KZ27">
        <v>6.2267219044536777</v>
      </c>
      <c r="LA27">
        <v>6.1659839218925816</v>
      </c>
      <c r="LB27">
        <v>6.2482022204490768</v>
      </c>
      <c r="LC27">
        <v>6.2482022204490768</v>
      </c>
      <c r="LD27">
        <v>5.2245648351192431</v>
      </c>
      <c r="LE27">
        <v>4.5946527543082416</v>
      </c>
      <c r="LF27">
        <v>5.513649542092729</v>
      </c>
      <c r="LG27">
        <v>5.513649542092729</v>
      </c>
      <c r="LH27">
        <v>2.246129494754129</v>
      </c>
      <c r="LI27">
        <v>2.1710344113800821</v>
      </c>
      <c r="LJ27">
        <v>2.433352665627277</v>
      </c>
      <c r="LK27">
        <v>2.1710344113800821</v>
      </c>
      <c r="LL27">
        <v>6.6439260885490539</v>
      </c>
      <c r="LM27">
        <v>6.4354822729917203</v>
      </c>
      <c r="LN27">
        <v>6.8850190420816606</v>
      </c>
      <c r="LO27">
        <v>6.4354822729917203</v>
      </c>
      <c r="LP27">
        <v>6.0920932599485136</v>
      </c>
      <c r="LQ27">
        <v>6.066873629789125</v>
      </c>
      <c r="LR27">
        <v>6.1210529449874391</v>
      </c>
      <c r="LS27">
        <v>6.066873629789125</v>
      </c>
      <c r="LT27">
        <v>2.2502168219201728</v>
      </c>
      <c r="LU27">
        <v>2.0781343510586852</v>
      </c>
      <c r="LV27">
        <v>2.6466945878295962</v>
      </c>
      <c r="LW27">
        <v>2.0781343510586852</v>
      </c>
      <c r="LX27">
        <v>5.4830526060074813</v>
      </c>
      <c r="LY27">
        <v>5.4653426884401171</v>
      </c>
      <c r="LZ27">
        <v>5.5034163890958396</v>
      </c>
      <c r="MA27">
        <v>5.4653426884401171</v>
      </c>
      <c r="MB27">
        <v>5.2766545353775252</v>
      </c>
      <c r="MC27">
        <v>5.1415104348801259</v>
      </c>
      <c r="MD27">
        <v>5.3931827474387521</v>
      </c>
      <c r="ME27">
        <v>5.3931827474387521</v>
      </c>
      <c r="MF27">
        <v>2.6062490228956028</v>
      </c>
      <c r="MG27">
        <v>2.3471164590886091</v>
      </c>
      <c r="MH27">
        <v>2.983567792193321</v>
      </c>
      <c r="MI27">
        <v>2.3471164590886091</v>
      </c>
      <c r="MJ27">
        <v>6.3898263284326093</v>
      </c>
      <c r="MK27">
        <v>6.3798174753568464</v>
      </c>
      <c r="ML27">
        <v>6.4013461521484016</v>
      </c>
      <c r="MM27">
        <v>6.3798174753568464</v>
      </c>
      <c r="MN27">
        <v>6.9196445677673646</v>
      </c>
      <c r="MO27">
        <v>6.9136941498540097</v>
      </c>
      <c r="MP27">
        <v>6.929441996683031</v>
      </c>
      <c r="MQ27">
        <v>6.9136941498540097</v>
      </c>
      <c r="MR27">
        <v>2.5103888462443309</v>
      </c>
      <c r="MS27">
        <v>2.3563561819953369</v>
      </c>
      <c r="MT27">
        <v>2.766104407378644</v>
      </c>
      <c r="MU27">
        <v>2.3563561819953369</v>
      </c>
      <c r="MV27">
        <v>6.3533503321133633</v>
      </c>
      <c r="MW27">
        <v>6.2028862230638584</v>
      </c>
      <c r="MX27">
        <v>6.5299397706020716</v>
      </c>
      <c r="MY27">
        <v>6.4775627917729111</v>
      </c>
      <c r="MZ27">
        <v>5.5680463807356944</v>
      </c>
      <c r="NA27">
        <v>5.5436501676764571</v>
      </c>
      <c r="NB27">
        <v>5.5968806458773637</v>
      </c>
      <c r="NC27">
        <v>5.5436501676764571</v>
      </c>
      <c r="ND27">
        <v>2.245576210676691</v>
      </c>
      <c r="NE27">
        <v>2.1698161951859429</v>
      </c>
      <c r="NF27">
        <v>2.4348680984106368</v>
      </c>
      <c r="NG27">
        <v>2.1698161951859429</v>
      </c>
      <c r="NH27">
        <v>6.5335366060315057</v>
      </c>
      <c r="NI27">
        <v>6.2282736473624931</v>
      </c>
      <c r="NJ27">
        <v>6.8850181357111673</v>
      </c>
      <c r="NK27">
        <v>6.2282736473624931</v>
      </c>
      <c r="NL27">
        <v>5.5307001280813646</v>
      </c>
      <c r="NM27">
        <v>5.1790046155695171</v>
      </c>
      <c r="NN27">
        <v>6.0581927587465954</v>
      </c>
      <c r="NO27">
        <v>5.1790046155695171</v>
      </c>
      <c r="NP27">
        <v>2.2498764606569992</v>
      </c>
      <c r="NQ27">
        <v>2.0759909944289769</v>
      </c>
      <c r="NR27">
        <v>2.6460564862327942</v>
      </c>
      <c r="NS27">
        <v>2.0759909944289769</v>
      </c>
      <c r="NT27">
        <v>5.8476481924090358</v>
      </c>
      <c r="NU27">
        <v>5.8190387581431331</v>
      </c>
      <c r="NV27">
        <v>5.8725537545192346</v>
      </c>
      <c r="NW27">
        <v>5.8725537545192346</v>
      </c>
      <c r="NX27">
        <v>6.5486418329948766</v>
      </c>
      <c r="NY27">
        <v>6.5276046907755614</v>
      </c>
      <c r="NZ27">
        <v>6.5659086630825172</v>
      </c>
      <c r="OA27">
        <v>6.5659086630825172</v>
      </c>
      <c r="OB27">
        <v>2.6067080240661831</v>
      </c>
      <c r="OC27">
        <v>2.3475459007156081</v>
      </c>
      <c r="OD27">
        <v>2.98431116453196</v>
      </c>
      <c r="OE27">
        <v>2.3475459007156081</v>
      </c>
      <c r="OF27">
        <v>6.389825742146197</v>
      </c>
      <c r="OG27">
        <v>6.3798170191745749</v>
      </c>
      <c r="OH27">
        <v>6.4013457356614749</v>
      </c>
      <c r="OI27">
        <v>6.3798170191745749</v>
      </c>
      <c r="OJ27">
        <v>-6.3999966003202818E-2</v>
      </c>
      <c r="OK27">
        <v>-6.5617999999999996E-2</v>
      </c>
      <c r="OL27">
        <v>-6.198E-2</v>
      </c>
      <c r="OM27">
        <v>-6.5617999999999996E-2</v>
      </c>
      <c r="ON27">
        <v>-0.31775466386346102</v>
      </c>
      <c r="OO27">
        <v>-0.32173800000000002</v>
      </c>
      <c r="OP27">
        <v>-0.31274000000000002</v>
      </c>
      <c r="OQ27">
        <v>-0.32173800000000002</v>
      </c>
      <c r="OR27">
        <v>0.32777133647100481</v>
      </c>
      <c r="OS27">
        <v>0.32294686850006771</v>
      </c>
      <c r="OT27">
        <v>0.3316505811467847</v>
      </c>
      <c r="OU27">
        <v>0.3316505811467847</v>
      </c>
      <c r="OV27">
        <v>-0.1116977810084018</v>
      </c>
      <c r="OW27">
        <v>-0.117613</v>
      </c>
      <c r="OX27">
        <v>-0.10321900000000001</v>
      </c>
      <c r="OY27">
        <v>-0.117613</v>
      </c>
      <c r="OZ27">
        <v>-0.36279420972564042</v>
      </c>
      <c r="PA27">
        <v>-0.36339900000000003</v>
      </c>
      <c r="PB27">
        <v>-0.35968699999999998</v>
      </c>
      <c r="PC27">
        <v>-0.36339900000000003</v>
      </c>
      <c r="PD27">
        <v>0.37819192823194231</v>
      </c>
      <c r="PE27">
        <v>0.37457116746621061</v>
      </c>
      <c r="PF27">
        <v>0.37940655343575708</v>
      </c>
      <c r="PG27">
        <v>0.37940655343575708</v>
      </c>
      <c r="PH27">
        <v>6.9680359165575967E-2</v>
      </c>
      <c r="PI27">
        <v>6.7538000000000001E-2</v>
      </c>
      <c r="PJ27">
        <v>7.2135000000000005E-2</v>
      </c>
      <c r="PK27">
        <v>6.7538000000000001E-2</v>
      </c>
      <c r="PL27">
        <v>0.14218565580082729</v>
      </c>
      <c r="PM27">
        <v>0.14044400000000001</v>
      </c>
      <c r="PN27">
        <v>0.144182</v>
      </c>
      <c r="PO27">
        <v>0.14044400000000001</v>
      </c>
      <c r="PP27">
        <v>0.14934291017645521</v>
      </c>
      <c r="PQ27">
        <v>0.1475352667330764</v>
      </c>
      <c r="PR27">
        <v>0.15140612330087569</v>
      </c>
      <c r="PS27">
        <v>0.1475352667330764</v>
      </c>
      <c r="PT27">
        <v>0.1624683219733605</v>
      </c>
      <c r="PU27">
        <v>0.16067500000000001</v>
      </c>
      <c r="PV27">
        <v>0.16453400000000001</v>
      </c>
      <c r="PW27">
        <v>0.16067500000000001</v>
      </c>
      <c r="PX27">
        <v>0.2739202470099652</v>
      </c>
      <c r="PY27">
        <v>0.27229799999999998</v>
      </c>
      <c r="PZ27">
        <v>0.27577400000000002</v>
      </c>
      <c r="QA27">
        <v>0.27229799999999998</v>
      </c>
      <c r="QB27">
        <v>0.29183773919638722</v>
      </c>
      <c r="QC27">
        <v>0.29075762114517301</v>
      </c>
      <c r="QD27">
        <v>0.29334922483108761</v>
      </c>
      <c r="QE27">
        <v>0.29075762114517301</v>
      </c>
      <c r="QF27">
        <v>23.097213756559949</v>
      </c>
      <c r="QG27">
        <v>21.314370407744949</v>
      </c>
      <c r="QH27">
        <v>27.879127116773361</v>
      </c>
      <c r="QI27">
        <v>21.314370407744949</v>
      </c>
      <c r="QJ27">
        <v>25.106709832064201</v>
      </c>
      <c r="QK27">
        <v>24.369304026993792</v>
      </c>
      <c r="QL27">
        <v>25.741856138248561</v>
      </c>
      <c r="QM27">
        <v>25.741856138248561</v>
      </c>
      <c r="QN27">
        <v>24.796839163422678</v>
      </c>
      <c r="QO27">
        <v>24.556147708996878</v>
      </c>
      <c r="QP27">
        <v>25.08672069628836</v>
      </c>
      <c r="QQ27">
        <v>24.556147708996878</v>
      </c>
      <c r="QR27">
        <v>53.04544727914692</v>
      </c>
      <c r="QS27">
        <v>46.854403834631512</v>
      </c>
      <c r="QT27">
        <v>58.869162120399857</v>
      </c>
      <c r="QU27">
        <v>48.214342026426174</v>
      </c>
      <c r="QV27">
        <v>2.5055504421431962</v>
      </c>
      <c r="QW27">
        <v>0.1576739932515531</v>
      </c>
      <c r="QX27">
        <v>5.531203683264482</v>
      </c>
      <c r="QY27">
        <v>0.1576739932515531</v>
      </c>
      <c r="QZ27">
        <v>2.9400248455279652</v>
      </c>
      <c r="RA27">
        <v>2.057645611932768</v>
      </c>
      <c r="RB27">
        <v>3.454637192141528</v>
      </c>
      <c r="RC27">
        <v>3.454637192141528</v>
      </c>
      <c r="RD27">
        <v>1.996034753531813</v>
      </c>
      <c r="RE27">
        <v>1.985115575037053</v>
      </c>
      <c r="RF27">
        <v>2.2910031219450659</v>
      </c>
      <c r="RG27">
        <v>1.985115575037053</v>
      </c>
      <c r="RH27">
        <v>20.99181333970748</v>
      </c>
      <c r="RI27">
        <v>10.41436725426508</v>
      </c>
      <c r="RJ27">
        <v>33.108385102961122</v>
      </c>
      <c r="RK27">
        <v>10.41436725426508</v>
      </c>
      <c r="RL27">
        <v>85.099081218586349</v>
      </c>
      <c r="RM27">
        <v>62.293841253823587</v>
      </c>
      <c r="RN27">
        <v>86.014316798587245</v>
      </c>
      <c r="RO27">
        <v>86.014316798587245</v>
      </c>
      <c r="RP27">
        <v>47.597643573313547</v>
      </c>
      <c r="RQ27">
        <v>47.076724165116197</v>
      </c>
      <c r="RR27">
        <v>48.169404938349473</v>
      </c>
      <c r="RS27">
        <v>47.1271798429567</v>
      </c>
      <c r="RT27">
        <v>47.273394818600423</v>
      </c>
      <c r="RU27">
        <v>46.381381854876857</v>
      </c>
      <c r="RV27">
        <v>48.02907508435559</v>
      </c>
      <c r="RW27">
        <v>48.02907508435559</v>
      </c>
      <c r="RX27">
        <v>43.688877070976687</v>
      </c>
      <c r="RY27">
        <v>42.471066822238342</v>
      </c>
      <c r="RZ27">
        <v>50.227050550282243</v>
      </c>
      <c r="SA27">
        <v>42.471066822238342</v>
      </c>
      <c r="SB27">
        <v>79.656139355835066</v>
      </c>
      <c r="SC27">
        <v>78.844744716584458</v>
      </c>
      <c r="SD27">
        <v>80.584115980235538</v>
      </c>
      <c r="SE27">
        <v>78.844744716584458</v>
      </c>
      <c r="SF27">
        <v>14.384481644839481</v>
      </c>
      <c r="SG27">
        <v>13.785390344778479</v>
      </c>
      <c r="SH27">
        <v>14.966263315039759</v>
      </c>
      <c r="SI27">
        <v>13.923677913381701</v>
      </c>
      <c r="SJ27">
        <v>-215.18514275565761</v>
      </c>
      <c r="SK27">
        <v>-660.1386</v>
      </c>
      <c r="SL27">
        <v>300.5215</v>
      </c>
      <c r="SM27">
        <v>-660.1386</v>
      </c>
      <c r="SN27">
        <v>1958.1644571163631</v>
      </c>
      <c r="SO27">
        <v>181.50880000000001</v>
      </c>
      <c r="SP27">
        <v>2246.2507000000001</v>
      </c>
      <c r="SQ27">
        <v>2246.2507000000001</v>
      </c>
      <c r="SR27">
        <v>344.64501358052672</v>
      </c>
      <c r="SS27">
        <v>-40.511099999999999</v>
      </c>
      <c r="ST27">
        <v>680.69550000000004</v>
      </c>
      <c r="SU27">
        <v>680.69550000000004</v>
      </c>
      <c r="SV27">
        <v>2789.8664013375728</v>
      </c>
      <c r="SW27">
        <v>321.15460000000002</v>
      </c>
      <c r="SX27">
        <v>2889.6007</v>
      </c>
      <c r="SY27">
        <v>2889.6007</v>
      </c>
      <c r="SZ27">
        <v>-1389.531672038994</v>
      </c>
      <c r="TA27">
        <v>-3247.5898000000002</v>
      </c>
      <c r="TB27">
        <v>752.13260000000002</v>
      </c>
      <c r="TC27">
        <v>-3247.5898000000002</v>
      </c>
      <c r="TD27">
        <v>7706.3935301149686</v>
      </c>
      <c r="TE27">
        <v>347.09190000000001</v>
      </c>
      <c r="TF27">
        <v>10635.9437</v>
      </c>
      <c r="TG27">
        <v>10635.9437</v>
      </c>
      <c r="TH27">
        <v>678.56165226862117</v>
      </c>
      <c r="TI27">
        <v>-1020.5344</v>
      </c>
      <c r="TJ27">
        <v>2137.6702</v>
      </c>
      <c r="TK27">
        <v>2137.6702</v>
      </c>
      <c r="TL27">
        <v>7637.2777934143196</v>
      </c>
      <c r="TM27">
        <v>820.85969999999998</v>
      </c>
      <c r="TN27">
        <v>9304.3207000000002</v>
      </c>
      <c r="TO27">
        <v>9304.3207000000002</v>
      </c>
      <c r="TP27" s="4">
        <v>0</v>
      </c>
    </row>
    <row r="28" spans="1:536" x14ac:dyDescent="0.2">
      <c r="A28" t="s">
        <v>666</v>
      </c>
      <c r="B28" t="s">
        <v>667</v>
      </c>
      <c r="C28" t="s">
        <v>668</v>
      </c>
      <c r="D28">
        <v>36</v>
      </c>
      <c r="E28" t="s">
        <v>669</v>
      </c>
      <c r="F28">
        <v>42</v>
      </c>
      <c r="G28">
        <v>-68</v>
      </c>
      <c r="H28" s="4">
        <v>-0.98237419296517492</v>
      </c>
      <c r="I28" s="4">
        <f t="shared" si="0"/>
        <v>-0.98237419296517492</v>
      </c>
      <c r="J28" t="s">
        <v>669</v>
      </c>
      <c r="K28" t="s">
        <v>670</v>
      </c>
      <c r="L28" t="s">
        <v>562</v>
      </c>
      <c r="M28" t="s">
        <v>562</v>
      </c>
      <c r="N28" t="s">
        <v>671</v>
      </c>
      <c r="O28" t="s">
        <v>616</v>
      </c>
      <c r="P28">
        <v>-0.26573945374130498</v>
      </c>
      <c r="Q28">
        <v>-0.26850000000000002</v>
      </c>
      <c r="R28">
        <v>-0.26297999999999999</v>
      </c>
      <c r="S28">
        <v>-0.26616000000000001</v>
      </c>
      <c r="T28">
        <v>-3.008128080421886E-2</v>
      </c>
      <c r="U28">
        <v>-3.2199999999999999E-2</v>
      </c>
      <c r="V28">
        <v>-2.5319999999999999E-2</v>
      </c>
      <c r="W28">
        <v>-3.1489999999999997E-2</v>
      </c>
      <c r="X28">
        <v>-0.14791036727276199</v>
      </c>
      <c r="Y28">
        <v>-0.14882500000000001</v>
      </c>
      <c r="Z28">
        <v>-0.14563999999999999</v>
      </c>
      <c r="AA28">
        <v>-0.14882500000000001</v>
      </c>
      <c r="AB28">
        <v>0.23565817293708621</v>
      </c>
      <c r="AC28">
        <v>0.23197000000000001</v>
      </c>
      <c r="AD28">
        <v>0.24318000000000001</v>
      </c>
      <c r="AE28">
        <v>0.23466999999999999</v>
      </c>
      <c r="AF28">
        <v>4.6422654132185721E-2</v>
      </c>
      <c r="AG28">
        <v>4.4380000000000003E-2</v>
      </c>
      <c r="AH28">
        <v>4.7329999999999997E-2</v>
      </c>
      <c r="AI28">
        <v>4.7190000000000003E-2</v>
      </c>
      <c r="AJ28">
        <v>209.9434259411961</v>
      </c>
      <c r="AK28">
        <v>209.566</v>
      </c>
      <c r="AL28">
        <v>213.27099999999999</v>
      </c>
      <c r="AM28">
        <v>209.566</v>
      </c>
      <c r="AN28">
        <v>48.481903123070531</v>
      </c>
      <c r="AO28">
        <v>45.138800000000003</v>
      </c>
      <c r="AP28">
        <v>61.008200000000002</v>
      </c>
      <c r="AQ28">
        <v>48.116399999999999</v>
      </c>
      <c r="AR28">
        <v>6.2709885180942866</v>
      </c>
      <c r="AS28">
        <v>6.1075999999999997</v>
      </c>
      <c r="AT28">
        <v>6.5865</v>
      </c>
      <c r="AU28">
        <v>6.3520000000000003</v>
      </c>
      <c r="AV28">
        <v>504.84323021890327</v>
      </c>
      <c r="AW28">
        <v>501.06955925719558</v>
      </c>
      <c r="AX28">
        <v>520.0892406070999</v>
      </c>
      <c r="AY28">
        <v>502.88923329484879</v>
      </c>
      <c r="AZ28">
        <v>865.86490011248236</v>
      </c>
      <c r="BA28">
        <v>860.77116159951606</v>
      </c>
      <c r="BB28">
        <v>881.66598275490901</v>
      </c>
      <c r="BC28">
        <v>863.78443648153427</v>
      </c>
      <c r="BD28">
        <v>0.87024981413314517</v>
      </c>
      <c r="BE28">
        <v>0.85495313989513666</v>
      </c>
      <c r="BF28">
        <v>0.87332905812228756</v>
      </c>
      <c r="BG28">
        <v>0.87219856948092467</v>
      </c>
      <c r="BH28">
        <v>0.6399870706727856</v>
      </c>
      <c r="BI28">
        <v>0.63488</v>
      </c>
      <c r="BJ28">
        <v>0.64139999999999997</v>
      </c>
      <c r="BK28">
        <v>0.64132</v>
      </c>
      <c r="BL28">
        <v>0.6426340406143537</v>
      </c>
      <c r="BM28">
        <v>0.63175000000000003</v>
      </c>
      <c r="BN28">
        <v>0.64422000000000001</v>
      </c>
      <c r="BO28">
        <v>0.64422000000000001</v>
      </c>
      <c r="BP28">
        <v>-0.58378714846224589</v>
      </c>
      <c r="BQ28">
        <v>-0.58455999999999997</v>
      </c>
      <c r="BR28">
        <v>-0.57781000000000005</v>
      </c>
      <c r="BS28">
        <v>-0.58436999999999995</v>
      </c>
      <c r="BT28">
        <v>-0.58588608334805936</v>
      </c>
      <c r="BU28">
        <v>-0.58948999999999996</v>
      </c>
      <c r="BV28">
        <v>-0.57732000000000006</v>
      </c>
      <c r="BW28">
        <v>-0.58948999999999996</v>
      </c>
      <c r="BX28">
        <v>2.0248378292652829</v>
      </c>
      <c r="BY28">
        <v>2.0203899999999999</v>
      </c>
      <c r="BZ28">
        <v>2.04575</v>
      </c>
      <c r="CA28">
        <v>2.0241799999999999</v>
      </c>
      <c r="CB28">
        <v>2.0178350578537501</v>
      </c>
      <c r="CC28">
        <v>2.0030999999999999</v>
      </c>
      <c r="CD28">
        <v>2.0275699999999999</v>
      </c>
      <c r="CE28">
        <v>2.0217900000000002</v>
      </c>
      <c r="CF28">
        <v>1.278768371933277</v>
      </c>
      <c r="CG28">
        <v>1.27626</v>
      </c>
      <c r="CH28">
        <v>1.2795399999999999</v>
      </c>
      <c r="CI28">
        <v>1.2795399999999999</v>
      </c>
      <c r="CJ28">
        <v>1.2801670839901029</v>
      </c>
      <c r="CK28">
        <v>1.27972</v>
      </c>
      <c r="CL28">
        <v>1.2821100000000001</v>
      </c>
      <c r="CM28">
        <v>1.28006</v>
      </c>
      <c r="CN28">
        <v>98.431934166039355</v>
      </c>
      <c r="CO28">
        <v>96.522000000000006</v>
      </c>
      <c r="CP28">
        <v>98.66</v>
      </c>
      <c r="CQ28">
        <v>98.352999999999994</v>
      </c>
      <c r="CR28">
        <v>96.861824971456926</v>
      </c>
      <c r="CS28">
        <v>96.274000000000001</v>
      </c>
      <c r="CT28">
        <v>100.044</v>
      </c>
      <c r="CU28">
        <v>97.033000000000001</v>
      </c>
      <c r="CV28">
        <v>132.94234195900199</v>
      </c>
      <c r="CW28">
        <v>120.992</v>
      </c>
      <c r="CX28">
        <v>136.631</v>
      </c>
      <c r="CY28">
        <v>135.584</v>
      </c>
      <c r="CZ28">
        <v>134.91605779852429</v>
      </c>
      <c r="DA28">
        <v>123.65900000000001</v>
      </c>
      <c r="DB28">
        <v>146.84399999999999</v>
      </c>
      <c r="DC28">
        <v>133.43700000000001</v>
      </c>
      <c r="DD28">
        <v>51.507595937413228</v>
      </c>
      <c r="DE28">
        <v>48.163094008264473</v>
      </c>
      <c r="DF28">
        <v>54.561596074380169</v>
      </c>
      <c r="DG28">
        <v>51.665805785123958</v>
      </c>
      <c r="DH28">
        <v>54.951834460218329</v>
      </c>
      <c r="DI28">
        <v>51.276207839562439</v>
      </c>
      <c r="DJ28">
        <v>58.336046360203163</v>
      </c>
      <c r="DK28">
        <v>54.754850892043237</v>
      </c>
      <c r="DL28">
        <v>56.528004609842228</v>
      </c>
      <c r="DM28">
        <v>52.813058700834333</v>
      </c>
      <c r="DN28">
        <v>60.009125446960667</v>
      </c>
      <c r="DO28">
        <v>56.241619487485103</v>
      </c>
      <c r="DP28">
        <v>56.18407809487482</v>
      </c>
      <c r="DQ28">
        <v>52.514675736116288</v>
      </c>
      <c r="DR28">
        <v>59.669679463287359</v>
      </c>
      <c r="DS28">
        <v>55.886018449496831</v>
      </c>
      <c r="DT28">
        <v>54.114827894550167</v>
      </c>
      <c r="DU28">
        <v>50.47987399913103</v>
      </c>
      <c r="DV28">
        <v>57.553457265222519</v>
      </c>
      <c r="DW28">
        <v>53.842095462727322</v>
      </c>
      <c r="DX28">
        <v>89.629249136230229</v>
      </c>
      <c r="DY28">
        <v>86.763446066746127</v>
      </c>
      <c r="DZ28">
        <v>90.589615613825984</v>
      </c>
      <c r="EA28">
        <v>89.45172824791419</v>
      </c>
      <c r="EB28">
        <v>91.64330639690067</v>
      </c>
      <c r="EC28">
        <v>89.372578963051254</v>
      </c>
      <c r="ED28">
        <v>92.233127234803334</v>
      </c>
      <c r="EE28">
        <v>92.233127234803334</v>
      </c>
      <c r="EF28">
        <v>88.429545519625009</v>
      </c>
      <c r="EG28">
        <v>84.049091179976159</v>
      </c>
      <c r="EH28">
        <v>89.272943980929682</v>
      </c>
      <c r="EI28">
        <v>89.272943980929682</v>
      </c>
      <c r="EJ28">
        <v>87.40040258638949</v>
      </c>
      <c r="EK28">
        <v>84.427145411203824</v>
      </c>
      <c r="EL28">
        <v>88.034490464839095</v>
      </c>
      <c r="EM28">
        <v>88.034490464839095</v>
      </c>
      <c r="EN28">
        <v>83.925583652222613</v>
      </c>
      <c r="EO28">
        <v>81.059564852776745</v>
      </c>
      <c r="EP28">
        <v>85.610207789787552</v>
      </c>
      <c r="EQ28">
        <v>83.531727543794261</v>
      </c>
      <c r="ER28">
        <v>87.591364390503927</v>
      </c>
      <c r="ES28">
        <v>84.059937569884454</v>
      </c>
      <c r="ET28">
        <v>88.426551434960871</v>
      </c>
      <c r="EU28">
        <v>88.426551434960871</v>
      </c>
      <c r="EV28">
        <v>82.9347919748528</v>
      </c>
      <c r="EW28">
        <v>77.534476332463669</v>
      </c>
      <c r="EX28">
        <v>83.8689200521804</v>
      </c>
      <c r="EY28">
        <v>83.8689200521804</v>
      </c>
      <c r="EZ28">
        <v>81.159082860647999</v>
      </c>
      <c r="FA28">
        <v>77.821584979500557</v>
      </c>
      <c r="FB28">
        <v>81.713566902720842</v>
      </c>
      <c r="FC28">
        <v>81.713566902720842</v>
      </c>
      <c r="FD28">
        <v>76.648925163774749</v>
      </c>
      <c r="FE28">
        <v>74.210166966668737</v>
      </c>
      <c r="FF28">
        <v>78.677611569734964</v>
      </c>
      <c r="FG28">
        <v>76.093197194463414</v>
      </c>
      <c r="FH28">
        <v>81.120128109418758</v>
      </c>
      <c r="FI28">
        <v>76.737167152876921</v>
      </c>
      <c r="FJ28">
        <v>82.028195022034637</v>
      </c>
      <c r="FK28">
        <v>82.028195022034637</v>
      </c>
      <c r="FL28">
        <v>76.367408743690433</v>
      </c>
      <c r="FM28">
        <v>70.484839550617593</v>
      </c>
      <c r="FN28">
        <v>77.235661970082546</v>
      </c>
      <c r="FO28">
        <v>77.235661970082546</v>
      </c>
      <c r="FP28">
        <v>73.909749499455998</v>
      </c>
      <c r="FQ28">
        <v>70.46699459996276</v>
      </c>
      <c r="FR28">
        <v>74.366116318043566</v>
      </c>
      <c r="FS28">
        <v>74.366116318043566</v>
      </c>
      <c r="FT28">
        <v>67.175895352994445</v>
      </c>
      <c r="FU28">
        <v>65.454313563737415</v>
      </c>
      <c r="FV28">
        <v>68.783377474817641</v>
      </c>
      <c r="FW28">
        <v>66.72021535255297</v>
      </c>
      <c r="FX28">
        <v>71.024943138974933</v>
      </c>
      <c r="FY28">
        <v>66.588062261201813</v>
      </c>
      <c r="FZ28">
        <v>71.770797151788813</v>
      </c>
      <c r="GA28">
        <v>71.770797151788813</v>
      </c>
      <c r="GB28">
        <v>66.514393694987817</v>
      </c>
      <c r="GC28">
        <v>61.263133900659952</v>
      </c>
      <c r="GD28">
        <v>67.221691559569294</v>
      </c>
      <c r="GE28">
        <v>67.221691559569294</v>
      </c>
      <c r="GF28">
        <v>63.996733902507501</v>
      </c>
      <c r="GG28">
        <v>60.728280218825979</v>
      </c>
      <c r="GH28">
        <v>64.363982719694334</v>
      </c>
      <c r="GI28">
        <v>64.363982719694334</v>
      </c>
      <c r="GJ28">
        <v>56.837407601161438</v>
      </c>
      <c r="GK28">
        <v>56.017627952445523</v>
      </c>
      <c r="GL28">
        <v>57.546277317019332</v>
      </c>
      <c r="GM28">
        <v>56.7726892876289</v>
      </c>
      <c r="GN28">
        <v>59.277277400601527</v>
      </c>
      <c r="GO28">
        <v>55.884393428147959</v>
      </c>
      <c r="GP28">
        <v>59.629939137838598</v>
      </c>
      <c r="GQ28">
        <v>59.629939137838598</v>
      </c>
      <c r="GR28">
        <v>56.337907343941929</v>
      </c>
      <c r="GS28">
        <v>52.243109646494908</v>
      </c>
      <c r="GT28">
        <v>56.864731481189487</v>
      </c>
      <c r="GU28">
        <v>56.864731481189487</v>
      </c>
      <c r="GV28">
        <v>54.236141907493838</v>
      </c>
      <c r="GW28">
        <v>51.502041878212609</v>
      </c>
      <c r="GX28">
        <v>54.491934975245179</v>
      </c>
      <c r="GY28">
        <v>54.491934975245179</v>
      </c>
      <c r="GZ28">
        <v>7.6491832449552772</v>
      </c>
      <c r="HA28">
        <v>7.5315187895247409</v>
      </c>
      <c r="HB28">
        <v>8.043633819123654</v>
      </c>
      <c r="HC28">
        <v>7.5315187895247409</v>
      </c>
      <c r="HD28">
        <v>2.658522317857098</v>
      </c>
      <c r="HE28">
        <v>2.5552417867847779</v>
      </c>
      <c r="HF28">
        <v>3.1389278466120158</v>
      </c>
      <c r="HG28">
        <v>2.5552417867847779</v>
      </c>
      <c r="HH28">
        <v>6.0926800765512148</v>
      </c>
      <c r="HI28">
        <v>6.0369874163288078</v>
      </c>
      <c r="HJ28">
        <v>6.1610245398569958</v>
      </c>
      <c r="HK28">
        <v>6.089067392720791</v>
      </c>
      <c r="HL28">
        <v>5.8250208674770496</v>
      </c>
      <c r="HM28">
        <v>5.5574588982356969</v>
      </c>
      <c r="HN28">
        <v>6.5045672132672143</v>
      </c>
      <c r="HO28">
        <v>5.5630593825459052</v>
      </c>
      <c r="HP28">
        <v>2.8789957778278121</v>
      </c>
      <c r="HQ28">
        <v>2.832277060069043</v>
      </c>
      <c r="HR28">
        <v>2.9281361218365412</v>
      </c>
      <c r="HS28">
        <v>2.8886401045162922</v>
      </c>
      <c r="HT28">
        <v>7.4881582393041013</v>
      </c>
      <c r="HU28">
        <v>7.2548914645219593</v>
      </c>
      <c r="HV28">
        <v>8.3930977922442711</v>
      </c>
      <c r="HW28">
        <v>7.2604942860602062</v>
      </c>
      <c r="HX28">
        <v>5.7348297964585102</v>
      </c>
      <c r="HY28">
        <v>5.7164855872852112</v>
      </c>
      <c r="HZ28">
        <v>5.7466832448757756</v>
      </c>
      <c r="IA28">
        <v>5.7417574867188286</v>
      </c>
      <c r="IB28">
        <v>3.4711207401539448</v>
      </c>
      <c r="IC28">
        <v>2.8813083956778112</v>
      </c>
      <c r="ID28">
        <v>3.5562583761198749</v>
      </c>
      <c r="IE28">
        <v>3.5562583761198749</v>
      </c>
      <c r="IF28">
        <v>7.4115661399620283</v>
      </c>
      <c r="IG28">
        <v>6.9002466207680122</v>
      </c>
      <c r="IH28">
        <v>8.287589749812005</v>
      </c>
      <c r="II28">
        <v>7.6077084364887551</v>
      </c>
      <c r="IJ28">
        <v>6.488441677501509</v>
      </c>
      <c r="IK28">
        <v>6.2640806745415567</v>
      </c>
      <c r="IL28">
        <v>7.3148040200859743</v>
      </c>
      <c r="IM28">
        <v>6.3295634687532196</v>
      </c>
      <c r="IN28">
        <v>3.444766020052056</v>
      </c>
      <c r="IO28">
        <v>3.1552455797522221</v>
      </c>
      <c r="IP28">
        <v>3.7116417238636519</v>
      </c>
      <c r="IQ28">
        <v>3.3816010204585361</v>
      </c>
      <c r="IR28">
        <v>6.4074547287642796</v>
      </c>
      <c r="IS28">
        <v>6.0987252290123246</v>
      </c>
      <c r="IT28">
        <v>6.531143092471785</v>
      </c>
      <c r="IU28">
        <v>6.5286137315633486</v>
      </c>
      <c r="IV28">
        <v>6.4864439833303278</v>
      </c>
      <c r="IW28">
        <v>6.4068974987059608</v>
      </c>
      <c r="IX28">
        <v>6.5153725109593026</v>
      </c>
      <c r="IY28">
        <v>6.4889953513650127</v>
      </c>
      <c r="IZ28">
        <v>2.6587341846136039</v>
      </c>
      <c r="JA28">
        <v>2.556275726620223</v>
      </c>
      <c r="JB28">
        <v>3.1390421148688281</v>
      </c>
      <c r="JC28">
        <v>2.556275726620223</v>
      </c>
      <c r="JD28">
        <v>6.0926809792182253</v>
      </c>
      <c r="JE28">
        <v>6.0369875148991738</v>
      </c>
      <c r="JF28">
        <v>6.1610245454078232</v>
      </c>
      <c r="JG28">
        <v>6.0890692574589274</v>
      </c>
      <c r="JH28">
        <v>5.7646587512463832</v>
      </c>
      <c r="JI28">
        <v>5.7351688694722682</v>
      </c>
      <c r="JJ28">
        <v>5.7766348843653006</v>
      </c>
      <c r="JK28">
        <v>5.7601911081916688</v>
      </c>
      <c r="JL28">
        <v>2.8791160412317969</v>
      </c>
      <c r="JM28">
        <v>2.8310637049016831</v>
      </c>
      <c r="JN28">
        <v>2.9280139334405142</v>
      </c>
      <c r="JO28">
        <v>2.888735732519641</v>
      </c>
      <c r="JP28">
        <v>7.4881575099783042</v>
      </c>
      <c r="JQ28">
        <v>7.2548903384987806</v>
      </c>
      <c r="JR28">
        <v>8.3930990873173261</v>
      </c>
      <c r="JS28">
        <v>7.2604944275472789</v>
      </c>
      <c r="JT28">
        <v>5.8802841670329364</v>
      </c>
      <c r="JU28">
        <v>5.6582244199551521</v>
      </c>
      <c r="JV28">
        <v>6.194844404255873</v>
      </c>
      <c r="JW28">
        <v>5.9285865780215499</v>
      </c>
      <c r="JX28">
        <v>3.4700074502516851</v>
      </c>
      <c r="JY28">
        <v>2.8794258509611161</v>
      </c>
      <c r="JZ28">
        <v>3.5549502287607799</v>
      </c>
      <c r="KA28">
        <v>3.5549502287607799</v>
      </c>
      <c r="KB28">
        <v>7.4115657516725557</v>
      </c>
      <c r="KC28">
        <v>6.9002454445902508</v>
      </c>
      <c r="KD28">
        <v>8.2875913997454997</v>
      </c>
      <c r="KE28">
        <v>7.6077078110345591</v>
      </c>
      <c r="KF28">
        <v>6.441198047145356</v>
      </c>
      <c r="KG28">
        <v>6.4071412592332724</v>
      </c>
      <c r="KH28">
        <v>6.493625429498298</v>
      </c>
      <c r="KI28">
        <v>6.4332971637395202</v>
      </c>
      <c r="KJ28">
        <v>3.4442823754956571</v>
      </c>
      <c r="KK28">
        <v>3.1566651743880798</v>
      </c>
      <c r="KL28">
        <v>3.7133032330004738</v>
      </c>
      <c r="KM28">
        <v>3.3806994951934422</v>
      </c>
      <c r="KN28">
        <v>6.4074534631457736</v>
      </c>
      <c r="KO28">
        <v>6.0987255101574238</v>
      </c>
      <c r="KP28">
        <v>6.5311434101290136</v>
      </c>
      <c r="KQ28">
        <v>6.5286118811261824</v>
      </c>
      <c r="KR28">
        <v>6.9671207292242201</v>
      </c>
      <c r="KS28">
        <v>6.4873412080554864</v>
      </c>
      <c r="KT28">
        <v>7.3170672122309188</v>
      </c>
      <c r="KU28">
        <v>7.1113871894559546</v>
      </c>
      <c r="KV28">
        <v>2.658522317857098</v>
      </c>
      <c r="KW28">
        <v>2.5552417867847779</v>
      </c>
      <c r="KX28">
        <v>3.1389278466120158</v>
      </c>
      <c r="KY28">
        <v>2.5552417867847779</v>
      </c>
      <c r="KZ28">
        <v>6.0344374116693498</v>
      </c>
      <c r="LA28">
        <v>5.9817987818977656</v>
      </c>
      <c r="LB28">
        <v>6.0534618191730623</v>
      </c>
      <c r="LC28">
        <v>6.0534618191730623</v>
      </c>
      <c r="LD28">
        <v>5.8250208674770496</v>
      </c>
      <c r="LE28">
        <v>5.5574588982356969</v>
      </c>
      <c r="LF28">
        <v>6.5045672132672143</v>
      </c>
      <c r="LG28">
        <v>5.5630593825459052</v>
      </c>
      <c r="LH28">
        <v>2.8789957778278121</v>
      </c>
      <c r="LI28">
        <v>2.832277060069043</v>
      </c>
      <c r="LJ28">
        <v>2.9281361218365412</v>
      </c>
      <c r="LK28">
        <v>2.8886401045162922</v>
      </c>
      <c r="LL28">
        <v>6.8986980271095506</v>
      </c>
      <c r="LM28">
        <v>6.8473607640503857</v>
      </c>
      <c r="LN28">
        <v>6.9277744436023658</v>
      </c>
      <c r="LO28">
        <v>6.9062203856528992</v>
      </c>
      <c r="LP28">
        <v>5.7348297964585102</v>
      </c>
      <c r="LQ28">
        <v>5.7164855872852112</v>
      </c>
      <c r="LR28">
        <v>5.7466832448757756</v>
      </c>
      <c r="LS28">
        <v>5.7417574867188286</v>
      </c>
      <c r="LT28">
        <v>3.4711207401539448</v>
      </c>
      <c r="LU28">
        <v>2.8813083956778112</v>
      </c>
      <c r="LV28">
        <v>3.5562583761198749</v>
      </c>
      <c r="LW28">
        <v>3.5562583761198749</v>
      </c>
      <c r="LX28">
        <v>6.4010757110058547</v>
      </c>
      <c r="LY28">
        <v>6.3473573793116307</v>
      </c>
      <c r="LZ28">
        <v>6.7606569323226431</v>
      </c>
      <c r="MA28">
        <v>6.3473573793116307</v>
      </c>
      <c r="MB28">
        <v>5.7852931570473851</v>
      </c>
      <c r="MC28">
        <v>5.3664107606732898</v>
      </c>
      <c r="MD28">
        <v>6.7377425868477872</v>
      </c>
      <c r="ME28">
        <v>5.3973181610697551</v>
      </c>
      <c r="MF28">
        <v>3.4445474977691282</v>
      </c>
      <c r="MG28">
        <v>3.1552455797522221</v>
      </c>
      <c r="MH28">
        <v>3.7116417238636519</v>
      </c>
      <c r="MI28">
        <v>3.3816010204585361</v>
      </c>
      <c r="MJ28">
        <v>6.0852522594542959</v>
      </c>
      <c r="MK28">
        <v>6.0299884533064469</v>
      </c>
      <c r="ML28">
        <v>6.220681778141012</v>
      </c>
      <c r="MM28">
        <v>6.0299884533064469</v>
      </c>
      <c r="MN28">
        <v>6.4863635878742922</v>
      </c>
      <c r="MO28">
        <v>6.4068974987059608</v>
      </c>
      <c r="MP28">
        <v>6.4964638619806241</v>
      </c>
      <c r="MQ28">
        <v>6.4889953513650127</v>
      </c>
      <c r="MR28">
        <v>2.6587341846136039</v>
      </c>
      <c r="MS28">
        <v>2.556275726620223</v>
      </c>
      <c r="MT28">
        <v>3.1390421148688281</v>
      </c>
      <c r="MU28">
        <v>2.556275726620223</v>
      </c>
      <c r="MV28">
        <v>6.0926809792182253</v>
      </c>
      <c r="MW28">
        <v>6.0369875148991738</v>
      </c>
      <c r="MX28">
        <v>6.1610245454078232</v>
      </c>
      <c r="MY28">
        <v>6.0890692574589274</v>
      </c>
      <c r="MZ28">
        <v>5.7646587512463832</v>
      </c>
      <c r="NA28">
        <v>5.7351688694722682</v>
      </c>
      <c r="NB28">
        <v>5.7766348843653006</v>
      </c>
      <c r="NC28">
        <v>5.7601911081916688</v>
      </c>
      <c r="ND28">
        <v>2.8791160412317969</v>
      </c>
      <c r="NE28">
        <v>2.8310637049016831</v>
      </c>
      <c r="NF28">
        <v>2.9280139334405142</v>
      </c>
      <c r="NG28">
        <v>2.888735732519641</v>
      </c>
      <c r="NH28">
        <v>6.8986971321818116</v>
      </c>
      <c r="NI28">
        <v>6.8473625450535076</v>
      </c>
      <c r="NJ28">
        <v>6.9277757384001069</v>
      </c>
      <c r="NK28">
        <v>6.9062195827300146</v>
      </c>
      <c r="NL28">
        <v>5.8762121107581802</v>
      </c>
      <c r="NM28">
        <v>5.641904273647083</v>
      </c>
      <c r="NN28">
        <v>6.194844404255873</v>
      </c>
      <c r="NO28">
        <v>5.9285865780215499</v>
      </c>
      <c r="NP28">
        <v>3.4595202250390469</v>
      </c>
      <c r="NQ28">
        <v>2.8794258509611161</v>
      </c>
      <c r="NR28">
        <v>3.5549502287607799</v>
      </c>
      <c r="NS28">
        <v>3.5549502287607799</v>
      </c>
      <c r="NT28">
        <v>6.4669477061640723</v>
      </c>
      <c r="NU28">
        <v>6.423729296634642</v>
      </c>
      <c r="NV28">
        <v>6.7606583055093052</v>
      </c>
      <c r="NW28">
        <v>6.423729296634642</v>
      </c>
      <c r="NX28">
        <v>6.441198047145356</v>
      </c>
      <c r="NY28">
        <v>6.4071412592332724</v>
      </c>
      <c r="NZ28">
        <v>6.493625429498298</v>
      </c>
      <c r="OA28">
        <v>6.4332971637395202</v>
      </c>
      <c r="OB28">
        <v>3.4442823754956571</v>
      </c>
      <c r="OC28">
        <v>3.1566651743880798</v>
      </c>
      <c r="OD28">
        <v>3.7133032330004738</v>
      </c>
      <c r="OE28">
        <v>3.3806994951934422</v>
      </c>
      <c r="OF28">
        <v>6.2494765686892544</v>
      </c>
      <c r="OG28">
        <v>6.0671342098062429</v>
      </c>
      <c r="OH28">
        <v>6.3057418002994661</v>
      </c>
      <c r="OI28">
        <v>6.304217317678777</v>
      </c>
      <c r="OJ28">
        <v>-0.1165277332814893</v>
      </c>
      <c r="OK28">
        <v>-0.122209</v>
      </c>
      <c r="OL28">
        <v>-0.114805</v>
      </c>
      <c r="OM28">
        <v>-0.11730500000000001</v>
      </c>
      <c r="ON28">
        <v>-0.37896562424551028</v>
      </c>
      <c r="OO28">
        <v>-0.38112400000000002</v>
      </c>
      <c r="OP28">
        <v>-0.37488700000000003</v>
      </c>
      <c r="OQ28">
        <v>-0.38042700000000002</v>
      </c>
      <c r="OR28">
        <v>0.39028801365002519</v>
      </c>
      <c r="OS28">
        <v>0.38685082296151319</v>
      </c>
      <c r="OT28">
        <v>0.3920947637459597</v>
      </c>
      <c r="OU28">
        <v>0.3915127613207518</v>
      </c>
      <c r="OV28">
        <v>-0.1159583066728304</v>
      </c>
      <c r="OW28">
        <v>-0.11737300000000001</v>
      </c>
      <c r="OX28">
        <v>-0.113884</v>
      </c>
      <c r="OY28">
        <v>-0.11644599999999999</v>
      </c>
      <c r="OZ28">
        <v>-0.38154086244582808</v>
      </c>
      <c r="PA28">
        <v>-0.38455600000000001</v>
      </c>
      <c r="PB28">
        <v>-0.37951699999999999</v>
      </c>
      <c r="PC28">
        <v>-0.38106299999999999</v>
      </c>
      <c r="PD28">
        <v>0.39313797469253298</v>
      </c>
      <c r="PE28">
        <v>0.3917544691691468</v>
      </c>
      <c r="PF28">
        <v>0.39546169512608931</v>
      </c>
      <c r="PG28">
        <v>0.392746594280587</v>
      </c>
      <c r="PH28">
        <v>0.1787316125687593</v>
      </c>
      <c r="PI28">
        <v>0.17829999999999999</v>
      </c>
      <c r="PJ28">
        <v>0.180284</v>
      </c>
      <c r="PK28">
        <v>0.17849400000000001</v>
      </c>
      <c r="PL28">
        <v>0.28393274108458189</v>
      </c>
      <c r="PM28">
        <v>0.283441</v>
      </c>
      <c r="PN28">
        <v>0.284883</v>
      </c>
      <c r="PO28">
        <v>0.28369</v>
      </c>
      <c r="PP28">
        <v>0.29685501171245732</v>
      </c>
      <c r="PQ28">
        <v>0.29644107509925138</v>
      </c>
      <c r="PR28">
        <v>0.29734094592907989</v>
      </c>
      <c r="PS28">
        <v>0.2968601409704576</v>
      </c>
      <c r="PT28">
        <v>0.179072770209557</v>
      </c>
      <c r="PU28">
        <v>0.17647099999999999</v>
      </c>
      <c r="PV28">
        <v>0.179232</v>
      </c>
      <c r="PW28">
        <v>0.179232</v>
      </c>
      <c r="PX28">
        <v>0.28437349235650611</v>
      </c>
      <c r="PY28">
        <v>0.28290799999999999</v>
      </c>
      <c r="PZ28">
        <v>0.28447499999999998</v>
      </c>
      <c r="QA28">
        <v>0.28433999999999998</v>
      </c>
      <c r="QB28">
        <v>0.2974047959749222</v>
      </c>
      <c r="QC28">
        <v>0.29584446647182699</v>
      </c>
      <c r="QD28">
        <v>0.29803505293505328</v>
      </c>
      <c r="QE28">
        <v>0.29730526076912928</v>
      </c>
      <c r="QF28">
        <v>37.54849398105889</v>
      </c>
      <c r="QG28">
        <v>33.165936110497931</v>
      </c>
      <c r="QH28">
        <v>46.37980511494434</v>
      </c>
      <c r="QI28">
        <v>39.099208476553883</v>
      </c>
      <c r="QJ28">
        <v>54.595766706360422</v>
      </c>
      <c r="QK28">
        <v>50.414682602251588</v>
      </c>
      <c r="QL28">
        <v>62.878811768786861</v>
      </c>
      <c r="QM28">
        <v>51.18886190911671</v>
      </c>
      <c r="QN28">
        <v>34.158065028287503</v>
      </c>
      <c r="QO28">
        <v>33.519125855381418</v>
      </c>
      <c r="QP28">
        <v>38.483491532906562</v>
      </c>
      <c r="QQ28">
        <v>33.519125855381418</v>
      </c>
      <c r="QR28">
        <v>62.036738089385203</v>
      </c>
      <c r="QS28">
        <v>47.420453470404603</v>
      </c>
      <c r="QT28">
        <v>64.271073129198072</v>
      </c>
      <c r="QU28">
        <v>63.383368547191822</v>
      </c>
      <c r="QV28">
        <v>22.424880167815061</v>
      </c>
      <c r="QW28">
        <v>14.58011415597111</v>
      </c>
      <c r="QX28">
        <v>31.221027403740031</v>
      </c>
      <c r="QY28">
        <v>24.79581217873924</v>
      </c>
      <c r="QZ28">
        <v>21.029866073982561</v>
      </c>
      <c r="RA28">
        <v>12.661221658099709</v>
      </c>
      <c r="RB28">
        <v>42.903093563747603</v>
      </c>
      <c r="RC28">
        <v>12.661221658099709</v>
      </c>
      <c r="RD28">
        <v>1.9017906579284349</v>
      </c>
      <c r="RE28">
        <v>1.340228942638201</v>
      </c>
      <c r="RF28">
        <v>6.100406798902589</v>
      </c>
      <c r="RG28">
        <v>1.426949638926555</v>
      </c>
      <c r="RH28">
        <v>36.910571467557489</v>
      </c>
      <c r="RI28">
        <v>25.122197344769951</v>
      </c>
      <c r="RJ28">
        <v>40.711425057551011</v>
      </c>
      <c r="RK28">
        <v>38.716849042918859</v>
      </c>
      <c r="RL28">
        <v>87.162904711212946</v>
      </c>
      <c r="RM28">
        <v>69.718709596039233</v>
      </c>
      <c r="RN28">
        <v>88.049888051464791</v>
      </c>
      <c r="RO28">
        <v>88.049888051464791</v>
      </c>
      <c r="RP28">
        <v>66.414339398646575</v>
      </c>
      <c r="RQ28">
        <v>65.611302071836278</v>
      </c>
      <c r="RR28">
        <v>71.683327551953582</v>
      </c>
      <c r="RS28">
        <v>65.611302071836278</v>
      </c>
      <c r="RT28">
        <v>88.161667338738269</v>
      </c>
      <c r="RU28">
        <v>57.92627164075558</v>
      </c>
      <c r="RV28">
        <v>90.15483586137303</v>
      </c>
      <c r="RW28">
        <v>89.7165021601337</v>
      </c>
      <c r="RX28">
        <v>52.672107794302711</v>
      </c>
      <c r="RY28">
        <v>49.276276370975367</v>
      </c>
      <c r="RZ28">
        <v>62.757402793983161</v>
      </c>
      <c r="SA28">
        <v>53.402604774368513</v>
      </c>
      <c r="SB28">
        <v>88.867546757107078</v>
      </c>
      <c r="SC28">
        <v>88.073246178291484</v>
      </c>
      <c r="SD28">
        <v>90.169830440444173</v>
      </c>
      <c r="SE28">
        <v>88.638339592876889</v>
      </c>
      <c r="SF28">
        <v>23.853303893915712</v>
      </c>
      <c r="SG28">
        <v>22.66863715907494</v>
      </c>
      <c r="SH28">
        <v>24.803318977107669</v>
      </c>
      <c r="SI28">
        <v>23.882438232356261</v>
      </c>
      <c r="SJ28">
        <v>-35.394646398133517</v>
      </c>
      <c r="SK28">
        <v>-69.432699999999997</v>
      </c>
      <c r="SL28">
        <v>-28.994199999999999</v>
      </c>
      <c r="SM28">
        <v>-28.994199999999999</v>
      </c>
      <c r="SN28">
        <v>195.20692055164659</v>
      </c>
      <c r="SO28">
        <v>176.68729999999999</v>
      </c>
      <c r="SP28">
        <v>210.5187</v>
      </c>
      <c r="SQ28">
        <v>199.32490000000001</v>
      </c>
      <c r="SR28">
        <v>-52.468942263771851</v>
      </c>
      <c r="SS28">
        <v>-60.290399999999998</v>
      </c>
      <c r="ST28">
        <v>-6.75</v>
      </c>
      <c r="SU28">
        <v>-60.290399999999998</v>
      </c>
      <c r="SV28">
        <v>215.10656600649659</v>
      </c>
      <c r="SW28">
        <v>207.5984</v>
      </c>
      <c r="SX28">
        <v>245.9366</v>
      </c>
      <c r="SY28">
        <v>218.03100000000001</v>
      </c>
      <c r="SZ28">
        <v>94.352483739603031</v>
      </c>
      <c r="TA28">
        <v>-160.66059999999999</v>
      </c>
      <c r="TB28">
        <v>154.82910000000001</v>
      </c>
      <c r="TC28">
        <v>152.3912</v>
      </c>
      <c r="TD28">
        <v>416.01911763969201</v>
      </c>
      <c r="TE28">
        <v>276.37990000000002</v>
      </c>
      <c r="TF28">
        <v>728.05740000000003</v>
      </c>
      <c r="TG28">
        <v>406.37209999999999</v>
      </c>
      <c r="TH28">
        <v>-62.837125175246157</v>
      </c>
      <c r="TI28">
        <v>-173.29130000000001</v>
      </c>
      <c r="TJ28">
        <v>246.0256</v>
      </c>
      <c r="TK28">
        <v>-173.29130000000001</v>
      </c>
      <c r="TL28">
        <v>543.24801845749516</v>
      </c>
      <c r="TM28">
        <v>364.05470000000003</v>
      </c>
      <c r="TN28">
        <v>688.73599999999999</v>
      </c>
      <c r="TO28">
        <v>688.73599999999999</v>
      </c>
      <c r="TP28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2BF2D-3E2F-5C42-9ED1-E6C3E3C752EE}">
  <dimension ref="A1:TN36"/>
  <sheetViews>
    <sheetView workbookViewId="0">
      <selection activeCell="M15" sqref="M15"/>
    </sheetView>
  </sheetViews>
  <sheetFormatPr baseColWidth="10" defaultColWidth="8.83203125" defaultRowHeight="15" x14ac:dyDescent="0.2"/>
  <sheetData>
    <row r="1" spans="1:534" x14ac:dyDescent="0.2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 t="s">
        <v>672</v>
      </c>
      <c r="O1" t="s">
        <v>673</v>
      </c>
      <c r="P1" t="s">
        <v>674</v>
      </c>
      <c r="Q1" t="s">
        <v>675</v>
      </c>
      <c r="R1" t="s">
        <v>676</v>
      </c>
      <c r="S1" t="s">
        <v>677</v>
      </c>
      <c r="T1" t="s">
        <v>678</v>
      </c>
      <c r="U1" t="s">
        <v>679</v>
      </c>
      <c r="V1" t="s">
        <v>680</v>
      </c>
      <c r="W1" t="s">
        <v>681</v>
      </c>
      <c r="X1" t="s">
        <v>682</v>
      </c>
      <c r="Y1" t="s">
        <v>683</v>
      </c>
      <c r="Z1" t="s">
        <v>684</v>
      </c>
      <c r="AA1" t="s">
        <v>685</v>
      </c>
      <c r="AB1" t="s">
        <v>686</v>
      </c>
      <c r="AC1" t="s">
        <v>687</v>
      </c>
      <c r="AD1" t="s">
        <v>688</v>
      </c>
      <c r="AE1" t="s">
        <v>689</v>
      </c>
      <c r="AF1" t="s">
        <v>690</v>
      </c>
      <c r="AG1" t="s">
        <v>691</v>
      </c>
      <c r="AH1" t="s">
        <v>692</v>
      </c>
      <c r="AI1" t="s">
        <v>693</v>
      </c>
      <c r="AJ1" t="s">
        <v>694</v>
      </c>
      <c r="AK1" t="s">
        <v>695</v>
      </c>
      <c r="AL1" t="s">
        <v>696</v>
      </c>
      <c r="AM1" t="s">
        <v>697</v>
      </c>
      <c r="AN1" t="s">
        <v>698</v>
      </c>
      <c r="AO1" t="s">
        <v>699</v>
      </c>
      <c r="AP1" t="s">
        <v>700</v>
      </c>
      <c r="AQ1" t="s">
        <v>701</v>
      </c>
      <c r="AR1" t="s">
        <v>702</v>
      </c>
      <c r="AS1" t="s">
        <v>703</v>
      </c>
      <c r="AT1" t="s">
        <v>704</v>
      </c>
      <c r="AU1" t="s">
        <v>705</v>
      </c>
      <c r="AV1" t="s">
        <v>706</v>
      </c>
      <c r="AW1" t="s">
        <v>707</v>
      </c>
      <c r="AX1" t="s">
        <v>708</v>
      </c>
      <c r="AY1" t="s">
        <v>709</v>
      </c>
      <c r="AZ1" t="s">
        <v>710</v>
      </c>
      <c r="BA1" t="s">
        <v>711</v>
      </c>
      <c r="BB1" t="s">
        <v>712</v>
      </c>
      <c r="BC1" t="s">
        <v>713</v>
      </c>
      <c r="BD1" t="s">
        <v>714</v>
      </c>
      <c r="BE1" t="s">
        <v>715</v>
      </c>
      <c r="BF1" t="s">
        <v>716</v>
      </c>
      <c r="BG1" t="s">
        <v>717</v>
      </c>
      <c r="BH1" t="s">
        <v>718</v>
      </c>
      <c r="BI1" t="s">
        <v>719</v>
      </c>
      <c r="BJ1" t="s">
        <v>720</v>
      </c>
      <c r="BK1" t="s">
        <v>721</v>
      </c>
      <c r="BL1" t="s">
        <v>722</v>
      </c>
      <c r="BM1" t="s">
        <v>723</v>
      </c>
      <c r="BN1" t="s">
        <v>724</v>
      </c>
      <c r="BO1" t="s">
        <v>725</v>
      </c>
      <c r="BP1" t="s">
        <v>726</v>
      </c>
      <c r="BQ1" t="s">
        <v>727</v>
      </c>
      <c r="BR1" t="s">
        <v>728</v>
      </c>
      <c r="BS1" t="s">
        <v>729</v>
      </c>
      <c r="BT1" t="s">
        <v>730</v>
      </c>
      <c r="BU1" t="s">
        <v>731</v>
      </c>
      <c r="BV1" t="s">
        <v>732</v>
      </c>
      <c r="BW1" t="s">
        <v>733</v>
      </c>
      <c r="BX1" t="s">
        <v>734</v>
      </c>
      <c r="BY1" t="s">
        <v>735</v>
      </c>
      <c r="BZ1" t="s">
        <v>736</v>
      </c>
      <c r="CA1" t="s">
        <v>737</v>
      </c>
      <c r="CB1" t="s">
        <v>738</v>
      </c>
      <c r="CC1" t="s">
        <v>739</v>
      </c>
      <c r="CD1" t="s">
        <v>740</v>
      </c>
      <c r="CE1" t="s">
        <v>741</v>
      </c>
      <c r="CF1" t="s">
        <v>742</v>
      </c>
      <c r="CG1" t="s">
        <v>743</v>
      </c>
      <c r="CH1" t="s">
        <v>744</v>
      </c>
      <c r="CI1" t="s">
        <v>745</v>
      </c>
      <c r="CJ1" t="s">
        <v>746</v>
      </c>
      <c r="CK1" t="s">
        <v>747</v>
      </c>
      <c r="CL1" t="s">
        <v>748</v>
      </c>
      <c r="CM1" t="s">
        <v>749</v>
      </c>
      <c r="CN1" t="s">
        <v>750</v>
      </c>
      <c r="CO1" t="s">
        <v>751</v>
      </c>
      <c r="CP1" t="s">
        <v>752</v>
      </c>
      <c r="CQ1" t="s">
        <v>753</v>
      </c>
      <c r="CR1" t="s">
        <v>754</v>
      </c>
      <c r="CS1" t="s">
        <v>755</v>
      </c>
      <c r="CT1" t="s">
        <v>756</v>
      </c>
      <c r="CU1" t="s">
        <v>757</v>
      </c>
      <c r="CV1" t="s">
        <v>758</v>
      </c>
      <c r="CW1" t="s">
        <v>759</v>
      </c>
      <c r="CX1" t="s">
        <v>760</v>
      </c>
      <c r="CY1" t="s">
        <v>761</v>
      </c>
      <c r="CZ1" t="s">
        <v>762</v>
      </c>
      <c r="DA1" t="s">
        <v>763</v>
      </c>
      <c r="DB1" t="s">
        <v>764</v>
      </c>
      <c r="DC1" t="s">
        <v>765</v>
      </c>
      <c r="DD1" t="s">
        <v>766</v>
      </c>
      <c r="DE1" t="s">
        <v>767</v>
      </c>
      <c r="DF1" t="s">
        <v>768</v>
      </c>
      <c r="DG1" t="s">
        <v>769</v>
      </c>
      <c r="DH1" t="s">
        <v>770</v>
      </c>
      <c r="DI1" t="s">
        <v>771</v>
      </c>
      <c r="DJ1" t="s">
        <v>772</v>
      </c>
      <c r="DK1" t="s">
        <v>773</v>
      </c>
      <c r="DL1" t="s">
        <v>774</v>
      </c>
      <c r="DM1" t="s">
        <v>775</v>
      </c>
      <c r="DN1" t="s">
        <v>776</v>
      </c>
      <c r="DO1" t="s">
        <v>777</v>
      </c>
      <c r="DP1" t="s">
        <v>778</v>
      </c>
      <c r="DQ1" t="s">
        <v>779</v>
      </c>
      <c r="DR1" t="s">
        <v>780</v>
      </c>
      <c r="DS1" t="s">
        <v>781</v>
      </c>
      <c r="DT1" t="s">
        <v>782</v>
      </c>
      <c r="DU1" t="s">
        <v>783</v>
      </c>
      <c r="DV1" t="s">
        <v>784</v>
      </c>
      <c r="DW1" t="s">
        <v>785</v>
      </c>
      <c r="DX1" t="s">
        <v>786</v>
      </c>
      <c r="DY1" t="s">
        <v>787</v>
      </c>
      <c r="DZ1" t="s">
        <v>788</v>
      </c>
      <c r="EA1" t="s">
        <v>789</v>
      </c>
      <c r="EB1" t="s">
        <v>790</v>
      </c>
      <c r="EC1" t="s">
        <v>791</v>
      </c>
      <c r="ED1" t="s">
        <v>792</v>
      </c>
      <c r="EE1" t="s">
        <v>793</v>
      </c>
      <c r="EF1" t="s">
        <v>794</v>
      </c>
      <c r="EG1" t="s">
        <v>795</v>
      </c>
      <c r="EH1" t="s">
        <v>796</v>
      </c>
      <c r="EI1" t="s">
        <v>797</v>
      </c>
      <c r="EJ1" t="s">
        <v>798</v>
      </c>
      <c r="EK1" t="s">
        <v>799</v>
      </c>
      <c r="EL1" t="s">
        <v>800</v>
      </c>
      <c r="EM1" t="s">
        <v>801</v>
      </c>
      <c r="EN1" t="s">
        <v>802</v>
      </c>
      <c r="EO1" t="s">
        <v>803</v>
      </c>
      <c r="EP1" t="s">
        <v>804</v>
      </c>
      <c r="EQ1" t="s">
        <v>805</v>
      </c>
      <c r="ER1" t="s">
        <v>806</v>
      </c>
      <c r="ES1" t="s">
        <v>807</v>
      </c>
      <c r="ET1" t="s">
        <v>808</v>
      </c>
      <c r="EU1" t="s">
        <v>809</v>
      </c>
      <c r="EV1" t="s">
        <v>810</v>
      </c>
      <c r="EW1" t="s">
        <v>811</v>
      </c>
      <c r="EX1" t="s">
        <v>812</v>
      </c>
      <c r="EY1" t="s">
        <v>813</v>
      </c>
      <c r="EZ1" t="s">
        <v>814</v>
      </c>
      <c r="FA1" t="s">
        <v>815</v>
      </c>
      <c r="FB1" t="s">
        <v>816</v>
      </c>
      <c r="FC1" t="s">
        <v>817</v>
      </c>
      <c r="FD1" t="s">
        <v>818</v>
      </c>
      <c r="FE1" t="s">
        <v>819</v>
      </c>
      <c r="FF1" t="s">
        <v>820</v>
      </c>
      <c r="FG1" t="s">
        <v>821</v>
      </c>
      <c r="FH1" t="s">
        <v>822</v>
      </c>
      <c r="FI1" t="s">
        <v>823</v>
      </c>
      <c r="FJ1" t="s">
        <v>824</v>
      </c>
      <c r="FK1" t="s">
        <v>825</v>
      </c>
      <c r="FL1" t="s">
        <v>826</v>
      </c>
      <c r="FM1" t="s">
        <v>827</v>
      </c>
      <c r="FN1" t="s">
        <v>828</v>
      </c>
      <c r="FO1" t="s">
        <v>829</v>
      </c>
      <c r="FP1" t="s">
        <v>830</v>
      </c>
      <c r="FQ1" t="s">
        <v>831</v>
      </c>
      <c r="FR1" t="s">
        <v>832</v>
      </c>
      <c r="FS1" t="s">
        <v>833</v>
      </c>
      <c r="FT1" t="s">
        <v>834</v>
      </c>
      <c r="FU1" t="s">
        <v>835</v>
      </c>
      <c r="FV1" t="s">
        <v>836</v>
      </c>
      <c r="FW1" t="s">
        <v>837</v>
      </c>
      <c r="FX1" t="s">
        <v>838</v>
      </c>
      <c r="FY1" t="s">
        <v>839</v>
      </c>
      <c r="FZ1" t="s">
        <v>840</v>
      </c>
      <c r="GA1" t="s">
        <v>841</v>
      </c>
      <c r="GB1" t="s">
        <v>842</v>
      </c>
      <c r="GC1" t="s">
        <v>843</v>
      </c>
      <c r="GD1" t="s">
        <v>844</v>
      </c>
      <c r="GE1" t="s">
        <v>845</v>
      </c>
      <c r="GF1" t="s">
        <v>846</v>
      </c>
      <c r="GG1" t="s">
        <v>847</v>
      </c>
      <c r="GH1" t="s">
        <v>848</v>
      </c>
      <c r="GI1" t="s">
        <v>849</v>
      </c>
      <c r="GJ1" t="s">
        <v>850</v>
      </c>
      <c r="GK1" t="s">
        <v>851</v>
      </c>
      <c r="GL1" t="s">
        <v>852</v>
      </c>
      <c r="GM1" t="s">
        <v>853</v>
      </c>
      <c r="GN1" t="s">
        <v>854</v>
      </c>
      <c r="GO1" t="s">
        <v>855</v>
      </c>
      <c r="GP1" t="s">
        <v>856</v>
      </c>
      <c r="GQ1" t="s">
        <v>857</v>
      </c>
      <c r="GR1" t="s">
        <v>858</v>
      </c>
      <c r="GS1" t="s">
        <v>859</v>
      </c>
      <c r="GT1" t="s">
        <v>860</v>
      </c>
      <c r="GU1" t="s">
        <v>861</v>
      </c>
      <c r="GV1" t="s">
        <v>862</v>
      </c>
      <c r="GW1" t="s">
        <v>863</v>
      </c>
      <c r="GX1" t="s">
        <v>864</v>
      </c>
      <c r="GY1" t="s">
        <v>865</v>
      </c>
      <c r="GZ1" t="s">
        <v>866</v>
      </c>
      <c r="HA1" t="s">
        <v>867</v>
      </c>
      <c r="HB1" t="s">
        <v>868</v>
      </c>
      <c r="HC1" t="s">
        <v>869</v>
      </c>
      <c r="HD1" t="s">
        <v>870</v>
      </c>
      <c r="HE1" t="s">
        <v>871</v>
      </c>
      <c r="HF1" t="s">
        <v>872</v>
      </c>
      <c r="HG1" t="s">
        <v>873</v>
      </c>
      <c r="HH1" t="s">
        <v>874</v>
      </c>
      <c r="HI1" t="s">
        <v>875</v>
      </c>
      <c r="HJ1" t="s">
        <v>876</v>
      </c>
      <c r="HK1" t="s">
        <v>877</v>
      </c>
      <c r="HL1" t="s">
        <v>878</v>
      </c>
      <c r="HM1" t="s">
        <v>879</v>
      </c>
      <c r="HN1" t="s">
        <v>880</v>
      </c>
      <c r="HO1" t="s">
        <v>881</v>
      </c>
      <c r="HP1" t="s">
        <v>882</v>
      </c>
      <c r="HQ1" t="s">
        <v>883</v>
      </c>
      <c r="HR1" t="s">
        <v>884</v>
      </c>
      <c r="HS1" t="s">
        <v>885</v>
      </c>
      <c r="HT1" t="s">
        <v>886</v>
      </c>
      <c r="HU1" t="s">
        <v>887</v>
      </c>
      <c r="HV1" t="s">
        <v>888</v>
      </c>
      <c r="HW1" t="s">
        <v>889</v>
      </c>
      <c r="HX1" t="s">
        <v>890</v>
      </c>
      <c r="HY1" t="s">
        <v>891</v>
      </c>
      <c r="HZ1" t="s">
        <v>892</v>
      </c>
      <c r="IA1" t="s">
        <v>893</v>
      </c>
      <c r="IB1" t="s">
        <v>894</v>
      </c>
      <c r="IC1" t="s">
        <v>895</v>
      </c>
      <c r="ID1" t="s">
        <v>896</v>
      </c>
      <c r="IE1" t="s">
        <v>897</v>
      </c>
      <c r="IF1" t="s">
        <v>898</v>
      </c>
      <c r="IG1" t="s">
        <v>899</v>
      </c>
      <c r="IH1" t="s">
        <v>900</v>
      </c>
      <c r="II1" t="s">
        <v>901</v>
      </c>
      <c r="IJ1" t="s">
        <v>902</v>
      </c>
      <c r="IK1" t="s">
        <v>903</v>
      </c>
      <c r="IL1" t="s">
        <v>904</v>
      </c>
      <c r="IM1" t="s">
        <v>905</v>
      </c>
      <c r="IN1" t="s">
        <v>906</v>
      </c>
      <c r="IO1" t="s">
        <v>907</v>
      </c>
      <c r="IP1" t="s">
        <v>908</v>
      </c>
      <c r="IQ1" t="s">
        <v>909</v>
      </c>
      <c r="IR1" t="s">
        <v>910</v>
      </c>
      <c r="IS1" t="s">
        <v>911</v>
      </c>
      <c r="IT1" t="s">
        <v>912</v>
      </c>
      <c r="IU1" t="s">
        <v>913</v>
      </c>
      <c r="IV1" t="s">
        <v>914</v>
      </c>
      <c r="IW1" t="s">
        <v>915</v>
      </c>
      <c r="IX1" t="s">
        <v>916</v>
      </c>
      <c r="IY1" t="s">
        <v>917</v>
      </c>
      <c r="IZ1" t="s">
        <v>918</v>
      </c>
      <c r="JA1" t="s">
        <v>919</v>
      </c>
      <c r="JB1" t="s">
        <v>920</v>
      </c>
      <c r="JC1" t="s">
        <v>921</v>
      </c>
      <c r="JD1" t="s">
        <v>922</v>
      </c>
      <c r="JE1" t="s">
        <v>923</v>
      </c>
      <c r="JF1" t="s">
        <v>924</v>
      </c>
      <c r="JG1" t="s">
        <v>925</v>
      </c>
      <c r="JH1" t="s">
        <v>926</v>
      </c>
      <c r="JI1" t="s">
        <v>927</v>
      </c>
      <c r="JJ1" t="s">
        <v>928</v>
      </c>
      <c r="JK1" t="s">
        <v>929</v>
      </c>
      <c r="JL1" t="s">
        <v>930</v>
      </c>
      <c r="JM1" t="s">
        <v>931</v>
      </c>
      <c r="JN1" t="s">
        <v>932</v>
      </c>
      <c r="JO1" t="s">
        <v>933</v>
      </c>
      <c r="JP1" t="s">
        <v>934</v>
      </c>
      <c r="JQ1" t="s">
        <v>935</v>
      </c>
      <c r="JR1" t="s">
        <v>936</v>
      </c>
      <c r="JS1" t="s">
        <v>937</v>
      </c>
      <c r="JT1" t="s">
        <v>938</v>
      </c>
      <c r="JU1" t="s">
        <v>939</v>
      </c>
      <c r="JV1" t="s">
        <v>940</v>
      </c>
      <c r="JW1" t="s">
        <v>941</v>
      </c>
      <c r="JX1" t="s">
        <v>942</v>
      </c>
      <c r="JY1" t="s">
        <v>943</v>
      </c>
      <c r="JZ1" t="s">
        <v>944</v>
      </c>
      <c r="KA1" t="s">
        <v>945</v>
      </c>
      <c r="KB1" t="s">
        <v>946</v>
      </c>
      <c r="KC1" t="s">
        <v>947</v>
      </c>
      <c r="KD1" t="s">
        <v>948</v>
      </c>
      <c r="KE1" t="s">
        <v>949</v>
      </c>
      <c r="KF1" t="s">
        <v>950</v>
      </c>
      <c r="KG1" t="s">
        <v>951</v>
      </c>
      <c r="KH1" t="s">
        <v>952</v>
      </c>
      <c r="KI1" t="s">
        <v>953</v>
      </c>
      <c r="KJ1" t="s">
        <v>954</v>
      </c>
      <c r="KK1" t="s">
        <v>955</v>
      </c>
      <c r="KL1" t="s">
        <v>956</v>
      </c>
      <c r="KM1" t="s">
        <v>957</v>
      </c>
      <c r="KN1" t="s">
        <v>958</v>
      </c>
      <c r="KO1" t="s">
        <v>959</v>
      </c>
      <c r="KP1" t="s">
        <v>960</v>
      </c>
      <c r="KQ1" t="s">
        <v>961</v>
      </c>
      <c r="KR1" t="s">
        <v>962</v>
      </c>
      <c r="KS1" t="s">
        <v>963</v>
      </c>
      <c r="KT1" t="s">
        <v>964</v>
      </c>
      <c r="KU1" t="s">
        <v>965</v>
      </c>
      <c r="KV1" t="s">
        <v>966</v>
      </c>
      <c r="KW1" t="s">
        <v>967</v>
      </c>
      <c r="KX1" t="s">
        <v>968</v>
      </c>
      <c r="KY1" t="s">
        <v>969</v>
      </c>
      <c r="KZ1" t="s">
        <v>970</v>
      </c>
      <c r="LA1" t="s">
        <v>971</v>
      </c>
      <c r="LB1" t="s">
        <v>972</v>
      </c>
      <c r="LC1" t="s">
        <v>973</v>
      </c>
      <c r="LD1" t="s">
        <v>974</v>
      </c>
      <c r="LE1" t="s">
        <v>975</v>
      </c>
      <c r="LF1" t="s">
        <v>976</v>
      </c>
      <c r="LG1" t="s">
        <v>977</v>
      </c>
      <c r="LH1" t="s">
        <v>978</v>
      </c>
      <c r="LI1" t="s">
        <v>979</v>
      </c>
      <c r="LJ1" t="s">
        <v>980</v>
      </c>
      <c r="LK1" t="s">
        <v>981</v>
      </c>
      <c r="LL1" t="s">
        <v>982</v>
      </c>
      <c r="LM1" t="s">
        <v>983</v>
      </c>
      <c r="LN1" t="s">
        <v>984</v>
      </c>
      <c r="LO1" t="s">
        <v>985</v>
      </c>
      <c r="LP1" t="s">
        <v>986</v>
      </c>
      <c r="LQ1" t="s">
        <v>987</v>
      </c>
      <c r="LR1" t="s">
        <v>988</v>
      </c>
      <c r="LS1" t="s">
        <v>989</v>
      </c>
      <c r="LT1" t="s">
        <v>990</v>
      </c>
      <c r="LU1" t="s">
        <v>991</v>
      </c>
      <c r="LV1" t="s">
        <v>992</v>
      </c>
      <c r="LW1" t="s">
        <v>993</v>
      </c>
      <c r="LX1" t="s">
        <v>994</v>
      </c>
      <c r="LY1" t="s">
        <v>995</v>
      </c>
      <c r="LZ1" t="s">
        <v>996</v>
      </c>
      <c r="MA1" t="s">
        <v>997</v>
      </c>
      <c r="MB1" t="s">
        <v>998</v>
      </c>
      <c r="MC1" t="s">
        <v>999</v>
      </c>
      <c r="MD1" t="s">
        <v>1000</v>
      </c>
      <c r="ME1" t="s">
        <v>1001</v>
      </c>
      <c r="MF1" t="s">
        <v>1002</v>
      </c>
      <c r="MG1" t="s">
        <v>1003</v>
      </c>
      <c r="MH1" t="s">
        <v>1004</v>
      </c>
      <c r="MI1" t="s">
        <v>1005</v>
      </c>
      <c r="MJ1" t="s">
        <v>1006</v>
      </c>
      <c r="MK1" t="s">
        <v>1007</v>
      </c>
      <c r="ML1" t="s">
        <v>1008</v>
      </c>
      <c r="MM1" t="s">
        <v>1009</v>
      </c>
      <c r="MN1" t="s">
        <v>1010</v>
      </c>
      <c r="MO1" t="s">
        <v>1011</v>
      </c>
      <c r="MP1" t="s">
        <v>1012</v>
      </c>
      <c r="MQ1" t="s">
        <v>1013</v>
      </c>
      <c r="MR1" t="s">
        <v>1014</v>
      </c>
      <c r="MS1" t="s">
        <v>1015</v>
      </c>
      <c r="MT1" t="s">
        <v>1016</v>
      </c>
      <c r="MU1" t="s">
        <v>1017</v>
      </c>
      <c r="MV1" t="s">
        <v>1018</v>
      </c>
      <c r="MW1" t="s">
        <v>1019</v>
      </c>
      <c r="MX1" t="s">
        <v>1020</v>
      </c>
      <c r="MY1" t="s">
        <v>1021</v>
      </c>
      <c r="MZ1" t="s">
        <v>1022</v>
      </c>
      <c r="NA1" t="s">
        <v>1023</v>
      </c>
      <c r="NB1" t="s">
        <v>1024</v>
      </c>
      <c r="NC1" t="s">
        <v>1025</v>
      </c>
      <c r="ND1" t="s">
        <v>1026</v>
      </c>
      <c r="NE1" t="s">
        <v>1027</v>
      </c>
      <c r="NF1" t="s">
        <v>1028</v>
      </c>
      <c r="NG1" t="s">
        <v>1029</v>
      </c>
      <c r="NH1" t="s">
        <v>1030</v>
      </c>
      <c r="NI1" t="s">
        <v>1031</v>
      </c>
      <c r="NJ1" t="s">
        <v>1032</v>
      </c>
      <c r="NK1" t="s">
        <v>1033</v>
      </c>
      <c r="NL1" t="s">
        <v>1034</v>
      </c>
      <c r="NM1" t="s">
        <v>1035</v>
      </c>
      <c r="NN1" t="s">
        <v>1036</v>
      </c>
      <c r="NO1" t="s">
        <v>1037</v>
      </c>
      <c r="NP1" t="s">
        <v>1038</v>
      </c>
      <c r="NQ1" t="s">
        <v>1039</v>
      </c>
      <c r="NR1" t="s">
        <v>1040</v>
      </c>
      <c r="NS1" t="s">
        <v>1041</v>
      </c>
      <c r="NT1" t="s">
        <v>1042</v>
      </c>
      <c r="NU1" t="s">
        <v>1043</v>
      </c>
      <c r="NV1" t="s">
        <v>1044</v>
      </c>
      <c r="NW1" t="s">
        <v>1045</v>
      </c>
      <c r="NX1" t="s">
        <v>1046</v>
      </c>
      <c r="NY1" t="s">
        <v>1047</v>
      </c>
      <c r="NZ1" t="s">
        <v>1048</v>
      </c>
      <c r="OA1" t="s">
        <v>1049</v>
      </c>
      <c r="OB1" t="s">
        <v>1050</v>
      </c>
      <c r="OC1" t="s">
        <v>1051</v>
      </c>
      <c r="OD1" t="s">
        <v>1052</v>
      </c>
      <c r="OE1" t="s">
        <v>1053</v>
      </c>
      <c r="OF1" t="s">
        <v>1054</v>
      </c>
      <c r="OG1" t="s">
        <v>1055</v>
      </c>
      <c r="OH1" t="s">
        <v>1056</v>
      </c>
      <c r="OI1" t="s">
        <v>1057</v>
      </c>
      <c r="OJ1" t="s">
        <v>1058</v>
      </c>
      <c r="OK1" t="s">
        <v>1059</v>
      </c>
      <c r="OL1" t="s">
        <v>1060</v>
      </c>
      <c r="OM1" t="s">
        <v>1061</v>
      </c>
      <c r="ON1" t="s">
        <v>1062</v>
      </c>
      <c r="OO1" t="s">
        <v>1063</v>
      </c>
      <c r="OP1" t="s">
        <v>1064</v>
      </c>
      <c r="OQ1" t="s">
        <v>1065</v>
      </c>
      <c r="OR1" t="s">
        <v>1066</v>
      </c>
      <c r="OS1" t="s">
        <v>1067</v>
      </c>
      <c r="OT1" t="s">
        <v>1068</v>
      </c>
      <c r="OU1" t="s">
        <v>1069</v>
      </c>
      <c r="OV1" t="s">
        <v>1070</v>
      </c>
      <c r="OW1" t="s">
        <v>1071</v>
      </c>
      <c r="OX1" t="s">
        <v>1072</v>
      </c>
      <c r="OY1" t="s">
        <v>1073</v>
      </c>
      <c r="OZ1" t="s">
        <v>1074</v>
      </c>
      <c r="PA1" t="s">
        <v>1075</v>
      </c>
      <c r="PB1" t="s">
        <v>1076</v>
      </c>
      <c r="PC1" t="s">
        <v>1077</v>
      </c>
      <c r="PD1" t="s">
        <v>1078</v>
      </c>
      <c r="PE1" t="s">
        <v>1079</v>
      </c>
      <c r="PF1" t="s">
        <v>1080</v>
      </c>
      <c r="PG1" t="s">
        <v>1081</v>
      </c>
      <c r="PH1" t="s">
        <v>1082</v>
      </c>
      <c r="PI1" t="s">
        <v>1083</v>
      </c>
      <c r="PJ1" t="s">
        <v>1084</v>
      </c>
      <c r="PK1" t="s">
        <v>1085</v>
      </c>
      <c r="PL1" t="s">
        <v>1086</v>
      </c>
      <c r="PM1" t="s">
        <v>1087</v>
      </c>
      <c r="PN1" t="s">
        <v>1088</v>
      </c>
      <c r="PO1" t="s">
        <v>1089</v>
      </c>
      <c r="PP1" t="s">
        <v>1090</v>
      </c>
      <c r="PQ1" t="s">
        <v>1091</v>
      </c>
      <c r="PR1" t="s">
        <v>1092</v>
      </c>
      <c r="PS1" t="s">
        <v>1093</v>
      </c>
      <c r="PT1" t="s">
        <v>1094</v>
      </c>
      <c r="PU1" t="s">
        <v>1095</v>
      </c>
      <c r="PV1" t="s">
        <v>1096</v>
      </c>
      <c r="PW1" t="s">
        <v>1097</v>
      </c>
      <c r="PX1" t="s">
        <v>1098</v>
      </c>
      <c r="PY1" t="s">
        <v>1099</v>
      </c>
      <c r="PZ1" t="s">
        <v>1100</v>
      </c>
      <c r="QA1" t="s">
        <v>1101</v>
      </c>
      <c r="QB1" t="s">
        <v>1102</v>
      </c>
      <c r="QC1" t="s">
        <v>1103</v>
      </c>
      <c r="QD1" t="s">
        <v>1104</v>
      </c>
      <c r="QE1" t="s">
        <v>1105</v>
      </c>
      <c r="QF1" t="s">
        <v>1106</v>
      </c>
      <c r="QG1" t="s">
        <v>1107</v>
      </c>
      <c r="QH1" t="s">
        <v>1108</v>
      </c>
      <c r="QI1" t="s">
        <v>1109</v>
      </c>
      <c r="QJ1" t="s">
        <v>1110</v>
      </c>
      <c r="QK1" t="s">
        <v>1111</v>
      </c>
      <c r="QL1" t="s">
        <v>1112</v>
      </c>
      <c r="QM1" t="s">
        <v>1113</v>
      </c>
      <c r="QN1" t="s">
        <v>1114</v>
      </c>
      <c r="QO1" t="s">
        <v>1115</v>
      </c>
      <c r="QP1" t="s">
        <v>1116</v>
      </c>
      <c r="QQ1" t="s">
        <v>1117</v>
      </c>
      <c r="QR1" t="s">
        <v>1118</v>
      </c>
      <c r="QS1" t="s">
        <v>1119</v>
      </c>
      <c r="QT1" t="s">
        <v>1120</v>
      </c>
      <c r="QU1" t="s">
        <v>1121</v>
      </c>
      <c r="QV1" t="s">
        <v>1122</v>
      </c>
      <c r="QW1" t="s">
        <v>1123</v>
      </c>
      <c r="QX1" t="s">
        <v>1124</v>
      </c>
      <c r="QY1" t="s">
        <v>1125</v>
      </c>
      <c r="QZ1" t="s">
        <v>1126</v>
      </c>
      <c r="RA1" t="s">
        <v>1127</v>
      </c>
      <c r="RB1" t="s">
        <v>1128</v>
      </c>
      <c r="RC1" t="s">
        <v>1129</v>
      </c>
      <c r="RD1" t="s">
        <v>1130</v>
      </c>
      <c r="RE1" t="s">
        <v>1131</v>
      </c>
      <c r="RF1" t="s">
        <v>1132</v>
      </c>
      <c r="RG1" t="s">
        <v>1133</v>
      </c>
      <c r="RH1" t="s">
        <v>1134</v>
      </c>
      <c r="RI1" t="s">
        <v>1135</v>
      </c>
      <c r="RJ1" t="s">
        <v>1136</v>
      </c>
      <c r="RK1" t="s">
        <v>1137</v>
      </c>
      <c r="RL1" t="s">
        <v>1138</v>
      </c>
      <c r="RM1" t="s">
        <v>1139</v>
      </c>
      <c r="RN1" t="s">
        <v>1140</v>
      </c>
      <c r="RO1" t="s">
        <v>1141</v>
      </c>
      <c r="RP1" t="s">
        <v>1142</v>
      </c>
      <c r="RQ1" t="s">
        <v>1143</v>
      </c>
      <c r="RR1" t="s">
        <v>1144</v>
      </c>
      <c r="RS1" t="s">
        <v>1145</v>
      </c>
      <c r="RT1" t="s">
        <v>1146</v>
      </c>
      <c r="RU1" t="s">
        <v>1147</v>
      </c>
      <c r="RV1" t="s">
        <v>1148</v>
      </c>
      <c r="RW1" t="s">
        <v>1149</v>
      </c>
      <c r="RX1" t="s">
        <v>1150</v>
      </c>
      <c r="RY1" t="s">
        <v>1151</v>
      </c>
      <c r="RZ1" t="s">
        <v>1152</v>
      </c>
      <c r="SA1" t="s">
        <v>1153</v>
      </c>
      <c r="SB1" t="s">
        <v>1154</v>
      </c>
      <c r="SC1" t="s">
        <v>1155</v>
      </c>
      <c r="SD1" t="s">
        <v>1156</v>
      </c>
      <c r="SE1" t="s">
        <v>1157</v>
      </c>
      <c r="SF1" t="s">
        <v>1158</v>
      </c>
      <c r="SG1" t="s">
        <v>1159</v>
      </c>
      <c r="SH1" t="s">
        <v>1160</v>
      </c>
      <c r="SI1" t="s">
        <v>1161</v>
      </c>
      <c r="SJ1" t="s">
        <v>1162</v>
      </c>
      <c r="SK1" t="s">
        <v>1163</v>
      </c>
      <c r="SL1" t="s">
        <v>1164</v>
      </c>
      <c r="SM1" t="s">
        <v>1165</v>
      </c>
      <c r="SN1" t="s">
        <v>1166</v>
      </c>
      <c r="SO1" t="s">
        <v>1167</v>
      </c>
      <c r="SP1" t="s">
        <v>1168</v>
      </c>
      <c r="SQ1" t="s">
        <v>1169</v>
      </c>
      <c r="SR1" t="s">
        <v>1170</v>
      </c>
      <c r="SS1" t="s">
        <v>1171</v>
      </c>
      <c r="ST1" t="s">
        <v>1172</v>
      </c>
      <c r="SU1" t="s">
        <v>1173</v>
      </c>
      <c r="SV1" t="s">
        <v>1174</v>
      </c>
      <c r="SW1" t="s">
        <v>1175</v>
      </c>
      <c r="SX1" t="s">
        <v>1176</v>
      </c>
      <c r="SY1" t="s">
        <v>1177</v>
      </c>
      <c r="SZ1" t="s">
        <v>1178</v>
      </c>
      <c r="TA1" t="s">
        <v>1179</v>
      </c>
      <c r="TB1" t="s">
        <v>1180</v>
      </c>
      <c r="TC1" t="s">
        <v>1181</v>
      </c>
      <c r="TD1" t="s">
        <v>1182</v>
      </c>
      <c r="TE1" t="s">
        <v>1183</v>
      </c>
      <c r="TF1" t="s">
        <v>1184</v>
      </c>
      <c r="TG1" t="s">
        <v>1185</v>
      </c>
      <c r="TH1" t="s">
        <v>1186</v>
      </c>
      <c r="TI1" t="s">
        <v>1187</v>
      </c>
      <c r="TJ1" t="s">
        <v>1188</v>
      </c>
      <c r="TK1" t="s">
        <v>1189</v>
      </c>
      <c r="TL1" t="s">
        <v>1190</v>
      </c>
      <c r="TM1" t="s">
        <v>1191</v>
      </c>
      <c r="TN1" t="s">
        <v>1193</v>
      </c>
    </row>
    <row r="2" spans="1:534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161</v>
      </c>
      <c r="FF2" s="1" t="s">
        <v>162</v>
      </c>
      <c r="FG2" s="1" t="s">
        <v>163</v>
      </c>
      <c r="FH2" s="1" t="s">
        <v>164</v>
      </c>
      <c r="FI2" s="1" t="s">
        <v>165</v>
      </c>
      <c r="FJ2" s="1" t="s">
        <v>166</v>
      </c>
      <c r="FK2" s="1" t="s">
        <v>167</v>
      </c>
      <c r="FL2" s="1" t="s">
        <v>168</v>
      </c>
      <c r="FM2" s="1" t="s">
        <v>169</v>
      </c>
      <c r="FN2" s="1" t="s">
        <v>170</v>
      </c>
      <c r="FO2" s="1" t="s">
        <v>171</v>
      </c>
      <c r="FP2" s="1" t="s">
        <v>172</v>
      </c>
      <c r="FQ2" s="1" t="s">
        <v>173</v>
      </c>
      <c r="FR2" s="1" t="s">
        <v>174</v>
      </c>
      <c r="FS2" s="1" t="s">
        <v>175</v>
      </c>
      <c r="FT2" s="1" t="s">
        <v>176</v>
      </c>
      <c r="FU2" s="1" t="s">
        <v>177</v>
      </c>
      <c r="FV2" s="1" t="s">
        <v>178</v>
      </c>
      <c r="FW2" s="1" t="s">
        <v>179</v>
      </c>
      <c r="FX2" s="1" t="s">
        <v>180</v>
      </c>
      <c r="FY2" s="1" t="s">
        <v>181</v>
      </c>
      <c r="FZ2" s="1" t="s">
        <v>182</v>
      </c>
      <c r="GA2" s="1" t="s">
        <v>183</v>
      </c>
      <c r="GB2" s="1" t="s">
        <v>184</v>
      </c>
      <c r="GC2" s="1" t="s">
        <v>185</v>
      </c>
      <c r="GD2" s="1" t="s">
        <v>186</v>
      </c>
      <c r="GE2" s="1" t="s">
        <v>187</v>
      </c>
      <c r="GF2" s="1" t="s">
        <v>188</v>
      </c>
      <c r="GG2" s="1" t="s">
        <v>189</v>
      </c>
      <c r="GH2" s="1" t="s">
        <v>190</v>
      </c>
      <c r="GI2" s="1" t="s">
        <v>191</v>
      </c>
      <c r="GJ2" s="1" t="s">
        <v>192</v>
      </c>
      <c r="GK2" s="1" t="s">
        <v>193</v>
      </c>
      <c r="GL2" s="1" t="s">
        <v>194</v>
      </c>
      <c r="GM2" s="1" t="s">
        <v>195</v>
      </c>
      <c r="GN2" s="1" t="s">
        <v>196</v>
      </c>
      <c r="GO2" s="1" t="s">
        <v>197</v>
      </c>
      <c r="GP2" s="1" t="s">
        <v>198</v>
      </c>
      <c r="GQ2" s="1" t="s">
        <v>199</v>
      </c>
      <c r="GR2" s="1" t="s">
        <v>200</v>
      </c>
      <c r="GS2" s="1" t="s">
        <v>201</v>
      </c>
      <c r="GT2" s="1" t="s">
        <v>202</v>
      </c>
      <c r="GU2" s="1" t="s">
        <v>203</v>
      </c>
      <c r="GV2" s="1" t="s">
        <v>204</v>
      </c>
      <c r="GW2" s="1" t="s">
        <v>205</v>
      </c>
      <c r="GX2" s="1" t="s">
        <v>206</v>
      </c>
      <c r="GY2" s="1" t="s">
        <v>207</v>
      </c>
      <c r="GZ2" s="1" t="s">
        <v>208</v>
      </c>
      <c r="HA2" s="1" t="s">
        <v>209</v>
      </c>
      <c r="HB2" s="1" t="s">
        <v>210</v>
      </c>
      <c r="HC2" s="1" t="s">
        <v>211</v>
      </c>
      <c r="HD2" s="1" t="s">
        <v>212</v>
      </c>
      <c r="HE2" s="1" t="s">
        <v>213</v>
      </c>
      <c r="HF2" s="1" t="s">
        <v>214</v>
      </c>
      <c r="HG2" s="1" t="s">
        <v>215</v>
      </c>
      <c r="HH2" s="1" t="s">
        <v>216</v>
      </c>
      <c r="HI2" s="1" t="s">
        <v>217</v>
      </c>
      <c r="HJ2" s="1" t="s">
        <v>218</v>
      </c>
      <c r="HK2" s="1" t="s">
        <v>219</v>
      </c>
      <c r="HL2" s="1" t="s">
        <v>220</v>
      </c>
      <c r="HM2" s="1" t="s">
        <v>221</v>
      </c>
      <c r="HN2" s="1" t="s">
        <v>222</v>
      </c>
      <c r="HO2" s="1" t="s">
        <v>223</v>
      </c>
      <c r="HP2" s="1" t="s">
        <v>224</v>
      </c>
      <c r="HQ2" s="1" t="s">
        <v>225</v>
      </c>
      <c r="HR2" s="1" t="s">
        <v>226</v>
      </c>
      <c r="HS2" s="1" t="s">
        <v>227</v>
      </c>
      <c r="HT2" s="1" t="s">
        <v>228</v>
      </c>
      <c r="HU2" s="1" t="s">
        <v>229</v>
      </c>
      <c r="HV2" s="1" t="s">
        <v>230</v>
      </c>
      <c r="HW2" s="1" t="s">
        <v>231</v>
      </c>
      <c r="HX2" s="1" t="s">
        <v>232</v>
      </c>
      <c r="HY2" s="1" t="s">
        <v>233</v>
      </c>
      <c r="HZ2" s="1" t="s">
        <v>234</v>
      </c>
      <c r="IA2" s="1" t="s">
        <v>235</v>
      </c>
      <c r="IB2" s="1" t="s">
        <v>236</v>
      </c>
      <c r="IC2" s="1" t="s">
        <v>237</v>
      </c>
      <c r="ID2" s="1" t="s">
        <v>238</v>
      </c>
      <c r="IE2" s="1" t="s">
        <v>239</v>
      </c>
      <c r="IF2" s="1" t="s">
        <v>240</v>
      </c>
      <c r="IG2" s="1" t="s">
        <v>241</v>
      </c>
      <c r="IH2" s="1" t="s">
        <v>242</v>
      </c>
      <c r="II2" s="1" t="s">
        <v>243</v>
      </c>
      <c r="IJ2" s="1" t="s">
        <v>244</v>
      </c>
      <c r="IK2" s="1" t="s">
        <v>245</v>
      </c>
      <c r="IL2" s="1" t="s">
        <v>246</v>
      </c>
      <c r="IM2" s="1" t="s">
        <v>247</v>
      </c>
      <c r="IN2" s="1" t="s">
        <v>248</v>
      </c>
      <c r="IO2" s="1" t="s">
        <v>249</v>
      </c>
      <c r="IP2" s="1" t="s">
        <v>250</v>
      </c>
      <c r="IQ2" s="1" t="s">
        <v>251</v>
      </c>
      <c r="IR2" s="1" t="s">
        <v>252</v>
      </c>
      <c r="IS2" s="1" t="s">
        <v>253</v>
      </c>
      <c r="IT2" s="1" t="s">
        <v>254</v>
      </c>
      <c r="IU2" s="1" t="s">
        <v>255</v>
      </c>
      <c r="IV2" s="1" t="s">
        <v>256</v>
      </c>
      <c r="IW2" s="1" t="s">
        <v>257</v>
      </c>
      <c r="IX2" s="1" t="s">
        <v>258</v>
      </c>
      <c r="IY2" s="1" t="s">
        <v>259</v>
      </c>
      <c r="IZ2" s="1" t="s">
        <v>260</v>
      </c>
      <c r="JA2" s="1" t="s">
        <v>261</v>
      </c>
      <c r="JB2" s="1" t="s">
        <v>262</v>
      </c>
      <c r="JC2" s="1" t="s">
        <v>263</v>
      </c>
      <c r="JD2" s="1" t="s">
        <v>264</v>
      </c>
      <c r="JE2" s="1" t="s">
        <v>265</v>
      </c>
      <c r="JF2" s="1" t="s">
        <v>266</v>
      </c>
      <c r="JG2" s="1" t="s">
        <v>267</v>
      </c>
      <c r="JH2" s="1" t="s">
        <v>268</v>
      </c>
      <c r="JI2" s="1" t="s">
        <v>269</v>
      </c>
      <c r="JJ2" s="1" t="s">
        <v>270</v>
      </c>
      <c r="JK2" s="1" t="s">
        <v>271</v>
      </c>
      <c r="JL2" s="1" t="s">
        <v>272</v>
      </c>
      <c r="JM2" s="1" t="s">
        <v>273</v>
      </c>
      <c r="JN2" s="1" t="s">
        <v>274</v>
      </c>
      <c r="JO2" s="1" t="s">
        <v>275</v>
      </c>
      <c r="JP2" s="1" t="s">
        <v>276</v>
      </c>
      <c r="JQ2" s="1" t="s">
        <v>277</v>
      </c>
      <c r="JR2" s="1" t="s">
        <v>278</v>
      </c>
      <c r="JS2" s="1" t="s">
        <v>279</v>
      </c>
      <c r="JT2" s="1" t="s">
        <v>280</v>
      </c>
      <c r="JU2" s="1" t="s">
        <v>281</v>
      </c>
      <c r="JV2" s="1" t="s">
        <v>282</v>
      </c>
      <c r="JW2" s="1" t="s">
        <v>283</v>
      </c>
      <c r="JX2" s="1" t="s">
        <v>284</v>
      </c>
      <c r="JY2" s="1" t="s">
        <v>285</v>
      </c>
      <c r="JZ2" s="1" t="s">
        <v>286</v>
      </c>
      <c r="KA2" s="1" t="s">
        <v>287</v>
      </c>
      <c r="KB2" s="1" t="s">
        <v>288</v>
      </c>
      <c r="KC2" s="1" t="s">
        <v>289</v>
      </c>
      <c r="KD2" s="1" t="s">
        <v>290</v>
      </c>
      <c r="KE2" s="1" t="s">
        <v>291</v>
      </c>
      <c r="KF2" s="1" t="s">
        <v>292</v>
      </c>
      <c r="KG2" s="1" t="s">
        <v>293</v>
      </c>
      <c r="KH2" s="1" t="s">
        <v>294</v>
      </c>
      <c r="KI2" s="1" t="s">
        <v>295</v>
      </c>
      <c r="KJ2" s="1" t="s">
        <v>296</v>
      </c>
      <c r="KK2" s="1" t="s">
        <v>297</v>
      </c>
      <c r="KL2" s="1" t="s">
        <v>298</v>
      </c>
      <c r="KM2" s="1" t="s">
        <v>299</v>
      </c>
      <c r="KN2" s="1" t="s">
        <v>300</v>
      </c>
      <c r="KO2" s="1" t="s">
        <v>301</v>
      </c>
      <c r="KP2" s="1" t="s">
        <v>302</v>
      </c>
      <c r="KQ2" s="1" t="s">
        <v>303</v>
      </c>
      <c r="KR2" s="1" t="s">
        <v>304</v>
      </c>
      <c r="KS2" s="1" t="s">
        <v>305</v>
      </c>
      <c r="KT2" s="1" t="s">
        <v>306</v>
      </c>
      <c r="KU2" s="1" t="s">
        <v>307</v>
      </c>
      <c r="KV2" s="1" t="s">
        <v>308</v>
      </c>
      <c r="KW2" s="1" t="s">
        <v>309</v>
      </c>
      <c r="KX2" s="1" t="s">
        <v>310</v>
      </c>
      <c r="KY2" s="1" t="s">
        <v>311</v>
      </c>
      <c r="KZ2" s="1" t="s">
        <v>312</v>
      </c>
      <c r="LA2" s="1" t="s">
        <v>313</v>
      </c>
      <c r="LB2" s="1" t="s">
        <v>314</v>
      </c>
      <c r="LC2" s="1" t="s">
        <v>315</v>
      </c>
      <c r="LD2" s="1" t="s">
        <v>316</v>
      </c>
      <c r="LE2" s="1" t="s">
        <v>317</v>
      </c>
      <c r="LF2" s="1" t="s">
        <v>318</v>
      </c>
      <c r="LG2" s="1" t="s">
        <v>319</v>
      </c>
      <c r="LH2" s="1" t="s">
        <v>320</v>
      </c>
      <c r="LI2" s="1" t="s">
        <v>321</v>
      </c>
      <c r="LJ2" s="1" t="s">
        <v>322</v>
      </c>
      <c r="LK2" s="1" t="s">
        <v>323</v>
      </c>
      <c r="LL2" s="1" t="s">
        <v>324</v>
      </c>
      <c r="LM2" s="1" t="s">
        <v>325</v>
      </c>
      <c r="LN2" s="1" t="s">
        <v>326</v>
      </c>
      <c r="LO2" s="1" t="s">
        <v>327</v>
      </c>
      <c r="LP2" s="1" t="s">
        <v>328</v>
      </c>
      <c r="LQ2" s="1" t="s">
        <v>329</v>
      </c>
      <c r="LR2" s="1" t="s">
        <v>330</v>
      </c>
      <c r="LS2" s="1" t="s">
        <v>331</v>
      </c>
      <c r="LT2" s="1" t="s">
        <v>332</v>
      </c>
      <c r="LU2" s="1" t="s">
        <v>333</v>
      </c>
      <c r="LV2" s="1" t="s">
        <v>334</v>
      </c>
      <c r="LW2" s="1" t="s">
        <v>335</v>
      </c>
      <c r="LX2" s="1" t="s">
        <v>336</v>
      </c>
      <c r="LY2" s="1" t="s">
        <v>337</v>
      </c>
      <c r="LZ2" s="1" t="s">
        <v>338</v>
      </c>
      <c r="MA2" s="1" t="s">
        <v>339</v>
      </c>
      <c r="MB2" s="1" t="s">
        <v>340</v>
      </c>
      <c r="MC2" s="1" t="s">
        <v>341</v>
      </c>
      <c r="MD2" s="1" t="s">
        <v>342</v>
      </c>
      <c r="ME2" s="1" t="s">
        <v>343</v>
      </c>
      <c r="MF2" s="1" t="s">
        <v>344</v>
      </c>
      <c r="MG2" s="1" t="s">
        <v>345</v>
      </c>
      <c r="MH2" s="1" t="s">
        <v>346</v>
      </c>
      <c r="MI2" s="1" t="s">
        <v>347</v>
      </c>
      <c r="MJ2" s="1" t="s">
        <v>348</v>
      </c>
      <c r="MK2" s="1" t="s">
        <v>349</v>
      </c>
      <c r="ML2" s="1" t="s">
        <v>350</v>
      </c>
      <c r="MM2" s="1" t="s">
        <v>351</v>
      </c>
      <c r="MN2" s="1" t="s">
        <v>352</v>
      </c>
      <c r="MO2" s="1" t="s">
        <v>353</v>
      </c>
      <c r="MP2" s="1" t="s">
        <v>354</v>
      </c>
      <c r="MQ2" s="1" t="s">
        <v>355</v>
      </c>
      <c r="MR2" s="1" t="s">
        <v>356</v>
      </c>
      <c r="MS2" s="1" t="s">
        <v>357</v>
      </c>
      <c r="MT2" s="1" t="s">
        <v>358</v>
      </c>
      <c r="MU2" s="1" t="s">
        <v>359</v>
      </c>
      <c r="MV2" s="1" t="s">
        <v>360</v>
      </c>
      <c r="MW2" s="1" t="s">
        <v>361</v>
      </c>
      <c r="MX2" s="1" t="s">
        <v>362</v>
      </c>
      <c r="MY2" s="1" t="s">
        <v>363</v>
      </c>
      <c r="MZ2" s="1" t="s">
        <v>364</v>
      </c>
      <c r="NA2" s="1" t="s">
        <v>365</v>
      </c>
      <c r="NB2" s="1" t="s">
        <v>366</v>
      </c>
      <c r="NC2" s="1" t="s">
        <v>367</v>
      </c>
      <c r="ND2" s="1" t="s">
        <v>368</v>
      </c>
      <c r="NE2" s="1" t="s">
        <v>369</v>
      </c>
      <c r="NF2" s="1" t="s">
        <v>370</v>
      </c>
      <c r="NG2" s="1" t="s">
        <v>371</v>
      </c>
      <c r="NH2" s="1" t="s">
        <v>372</v>
      </c>
      <c r="NI2" s="1" t="s">
        <v>373</v>
      </c>
      <c r="NJ2" s="1" t="s">
        <v>374</v>
      </c>
      <c r="NK2" s="1" t="s">
        <v>375</v>
      </c>
      <c r="NL2" s="1" t="s">
        <v>376</v>
      </c>
      <c r="NM2" s="1" t="s">
        <v>377</v>
      </c>
      <c r="NN2" s="1" t="s">
        <v>378</v>
      </c>
      <c r="NO2" s="1" t="s">
        <v>379</v>
      </c>
      <c r="NP2" s="1" t="s">
        <v>380</v>
      </c>
      <c r="NQ2" s="1" t="s">
        <v>381</v>
      </c>
      <c r="NR2" s="1" t="s">
        <v>382</v>
      </c>
      <c r="NS2" s="1" t="s">
        <v>383</v>
      </c>
      <c r="NT2" s="1" t="s">
        <v>384</v>
      </c>
      <c r="NU2" s="1" t="s">
        <v>385</v>
      </c>
      <c r="NV2" s="1" t="s">
        <v>386</v>
      </c>
      <c r="NW2" s="1" t="s">
        <v>387</v>
      </c>
      <c r="NX2" s="1" t="s">
        <v>388</v>
      </c>
      <c r="NY2" s="1" t="s">
        <v>389</v>
      </c>
      <c r="NZ2" s="1" t="s">
        <v>390</v>
      </c>
      <c r="OA2" s="1" t="s">
        <v>391</v>
      </c>
      <c r="OB2" s="1" t="s">
        <v>392</v>
      </c>
      <c r="OC2" s="1" t="s">
        <v>393</v>
      </c>
      <c r="OD2" s="1" t="s">
        <v>394</v>
      </c>
      <c r="OE2" s="1" t="s">
        <v>395</v>
      </c>
      <c r="OF2" s="1" t="s">
        <v>396</v>
      </c>
      <c r="OG2" s="1" t="s">
        <v>397</v>
      </c>
      <c r="OH2" s="1" t="s">
        <v>398</v>
      </c>
      <c r="OI2" s="1" t="s">
        <v>399</v>
      </c>
      <c r="OJ2" s="1" t="s">
        <v>400</v>
      </c>
      <c r="OK2" s="1" t="s">
        <v>401</v>
      </c>
      <c r="OL2" s="1" t="s">
        <v>402</v>
      </c>
      <c r="OM2" s="1" t="s">
        <v>403</v>
      </c>
      <c r="ON2" s="1" t="s">
        <v>404</v>
      </c>
      <c r="OO2" s="1" t="s">
        <v>405</v>
      </c>
      <c r="OP2" s="1" t="s">
        <v>406</v>
      </c>
      <c r="OQ2" s="1" t="s">
        <v>407</v>
      </c>
      <c r="OR2" s="1" t="s">
        <v>408</v>
      </c>
      <c r="OS2" s="1" t="s">
        <v>409</v>
      </c>
      <c r="OT2" s="1" t="s">
        <v>410</v>
      </c>
      <c r="OU2" s="1" t="s">
        <v>411</v>
      </c>
      <c r="OV2" s="1" t="s">
        <v>412</v>
      </c>
      <c r="OW2" s="1" t="s">
        <v>413</v>
      </c>
      <c r="OX2" s="1" t="s">
        <v>414</v>
      </c>
      <c r="OY2" s="1" t="s">
        <v>415</v>
      </c>
      <c r="OZ2" s="1" t="s">
        <v>416</v>
      </c>
      <c r="PA2" s="1" t="s">
        <v>417</v>
      </c>
      <c r="PB2" s="1" t="s">
        <v>418</v>
      </c>
      <c r="PC2" s="1" t="s">
        <v>419</v>
      </c>
      <c r="PD2" s="1" t="s">
        <v>420</v>
      </c>
      <c r="PE2" s="1" t="s">
        <v>421</v>
      </c>
      <c r="PF2" s="1" t="s">
        <v>422</v>
      </c>
      <c r="PG2" s="1" t="s">
        <v>423</v>
      </c>
      <c r="PH2" s="1" t="s">
        <v>424</v>
      </c>
      <c r="PI2" s="1" t="s">
        <v>425</v>
      </c>
      <c r="PJ2" s="1" t="s">
        <v>426</v>
      </c>
      <c r="PK2" s="1" t="s">
        <v>427</v>
      </c>
      <c r="PL2" s="1" t="s">
        <v>428</v>
      </c>
      <c r="PM2" s="1" t="s">
        <v>429</v>
      </c>
      <c r="PN2" s="1" t="s">
        <v>430</v>
      </c>
      <c r="PO2" s="1" t="s">
        <v>431</v>
      </c>
      <c r="PP2" s="1" t="s">
        <v>432</v>
      </c>
      <c r="PQ2" s="1" t="s">
        <v>433</v>
      </c>
      <c r="PR2" s="1" t="s">
        <v>434</v>
      </c>
      <c r="PS2" s="1" t="s">
        <v>435</v>
      </c>
      <c r="PT2" s="1" t="s">
        <v>436</v>
      </c>
      <c r="PU2" s="1" t="s">
        <v>437</v>
      </c>
      <c r="PV2" s="1" t="s">
        <v>438</v>
      </c>
      <c r="PW2" s="1" t="s">
        <v>439</v>
      </c>
      <c r="PX2" s="1" t="s">
        <v>440</v>
      </c>
      <c r="PY2" s="1" t="s">
        <v>441</v>
      </c>
      <c r="PZ2" s="1" t="s">
        <v>442</v>
      </c>
      <c r="QA2" s="1" t="s">
        <v>443</v>
      </c>
      <c r="QB2" s="1" t="s">
        <v>444</v>
      </c>
      <c r="QC2" s="1" t="s">
        <v>445</v>
      </c>
      <c r="QD2" s="1" t="s">
        <v>446</v>
      </c>
      <c r="QE2" s="1" t="s">
        <v>447</v>
      </c>
      <c r="QF2" s="1" t="s">
        <v>448</v>
      </c>
      <c r="QG2" s="1" t="s">
        <v>449</v>
      </c>
      <c r="QH2" s="1" t="s">
        <v>450</v>
      </c>
      <c r="QI2" s="1" t="s">
        <v>451</v>
      </c>
      <c r="QJ2" s="1" t="s">
        <v>452</v>
      </c>
      <c r="QK2" s="1" t="s">
        <v>453</v>
      </c>
      <c r="QL2" s="1" t="s">
        <v>454</v>
      </c>
      <c r="QM2" s="1" t="s">
        <v>455</v>
      </c>
      <c r="QN2" s="1" t="s">
        <v>456</v>
      </c>
      <c r="QO2" s="1" t="s">
        <v>457</v>
      </c>
      <c r="QP2" s="1" t="s">
        <v>458</v>
      </c>
      <c r="QQ2" s="1" t="s">
        <v>459</v>
      </c>
      <c r="QR2" s="1" t="s">
        <v>460</v>
      </c>
      <c r="QS2" s="1" t="s">
        <v>461</v>
      </c>
      <c r="QT2" s="1" t="s">
        <v>462</v>
      </c>
      <c r="QU2" s="1" t="s">
        <v>463</v>
      </c>
      <c r="QV2" s="1" t="s">
        <v>464</v>
      </c>
      <c r="QW2" s="1" t="s">
        <v>465</v>
      </c>
      <c r="QX2" s="1" t="s">
        <v>466</v>
      </c>
      <c r="QY2" s="1" t="s">
        <v>467</v>
      </c>
      <c r="QZ2" s="1" t="s">
        <v>468</v>
      </c>
      <c r="RA2" s="1" t="s">
        <v>469</v>
      </c>
      <c r="RB2" s="1" t="s">
        <v>470</v>
      </c>
      <c r="RC2" s="1" t="s">
        <v>471</v>
      </c>
      <c r="RD2" s="1" t="s">
        <v>472</v>
      </c>
      <c r="RE2" s="1" t="s">
        <v>473</v>
      </c>
      <c r="RF2" s="1" t="s">
        <v>474</v>
      </c>
      <c r="RG2" s="1" t="s">
        <v>475</v>
      </c>
      <c r="RH2" s="1" t="s">
        <v>476</v>
      </c>
      <c r="RI2" s="1" t="s">
        <v>477</v>
      </c>
      <c r="RJ2" s="1" t="s">
        <v>478</v>
      </c>
      <c r="RK2" s="1" t="s">
        <v>479</v>
      </c>
      <c r="RL2" s="1" t="s">
        <v>480</v>
      </c>
      <c r="RM2" s="1" t="s">
        <v>481</v>
      </c>
      <c r="RN2" s="1" t="s">
        <v>482</v>
      </c>
      <c r="RO2" s="1" t="s">
        <v>483</v>
      </c>
      <c r="RP2" s="1" t="s">
        <v>484</v>
      </c>
      <c r="RQ2" s="1" t="s">
        <v>485</v>
      </c>
      <c r="RR2" s="1" t="s">
        <v>486</v>
      </c>
      <c r="RS2" s="1" t="s">
        <v>487</v>
      </c>
      <c r="RT2" s="1" t="s">
        <v>488</v>
      </c>
      <c r="RU2" s="1" t="s">
        <v>489</v>
      </c>
      <c r="RV2" s="1" t="s">
        <v>490</v>
      </c>
      <c r="RW2" s="1" t="s">
        <v>491</v>
      </c>
      <c r="RX2" s="1" t="s">
        <v>492</v>
      </c>
      <c r="RY2" s="1" t="s">
        <v>493</v>
      </c>
      <c r="RZ2" s="1" t="s">
        <v>494</v>
      </c>
      <c r="SA2" s="1" t="s">
        <v>495</v>
      </c>
      <c r="SB2" s="1" t="s">
        <v>496</v>
      </c>
      <c r="SC2" s="1" t="s">
        <v>497</v>
      </c>
      <c r="SD2" s="1" t="s">
        <v>498</v>
      </c>
      <c r="SE2" s="1" t="s">
        <v>499</v>
      </c>
      <c r="SF2" s="1" t="s">
        <v>500</v>
      </c>
      <c r="SG2" s="1" t="s">
        <v>501</v>
      </c>
      <c r="SH2" s="1" t="s">
        <v>502</v>
      </c>
      <c r="SI2" s="1" t="s">
        <v>503</v>
      </c>
      <c r="SJ2" s="1" t="s">
        <v>504</v>
      </c>
      <c r="SK2" s="1" t="s">
        <v>505</v>
      </c>
      <c r="SL2" s="1" t="s">
        <v>506</v>
      </c>
      <c r="SM2" s="1" t="s">
        <v>507</v>
      </c>
      <c r="SN2" s="1" t="s">
        <v>508</v>
      </c>
      <c r="SO2" s="1" t="s">
        <v>509</v>
      </c>
      <c r="SP2" s="1" t="s">
        <v>510</v>
      </c>
      <c r="SQ2" s="1" t="s">
        <v>511</v>
      </c>
      <c r="SR2" s="1" t="s">
        <v>512</v>
      </c>
      <c r="SS2" s="1" t="s">
        <v>513</v>
      </c>
      <c r="ST2" s="1" t="s">
        <v>514</v>
      </c>
      <c r="SU2" s="1" t="s">
        <v>515</v>
      </c>
      <c r="SV2" s="1" t="s">
        <v>516</v>
      </c>
      <c r="SW2" s="1" t="s">
        <v>517</v>
      </c>
      <c r="SX2" s="1" t="s">
        <v>518</v>
      </c>
      <c r="SY2" s="1" t="s">
        <v>519</v>
      </c>
      <c r="SZ2" s="1" t="s">
        <v>520</v>
      </c>
      <c r="TA2" s="1" t="s">
        <v>521</v>
      </c>
      <c r="TB2" s="1" t="s">
        <v>522</v>
      </c>
      <c r="TC2" s="1" t="s">
        <v>523</v>
      </c>
      <c r="TD2" s="1" t="s">
        <v>524</v>
      </c>
      <c r="TE2" s="1" t="s">
        <v>525</v>
      </c>
      <c r="TF2" s="1" t="s">
        <v>526</v>
      </c>
      <c r="TG2" s="1" t="s">
        <v>527</v>
      </c>
      <c r="TH2" s="1" t="s">
        <v>528</v>
      </c>
      <c r="TI2" s="1" t="s">
        <v>529</v>
      </c>
      <c r="TJ2" s="1" t="s">
        <v>530</v>
      </c>
      <c r="TK2" s="1" t="s">
        <v>531</v>
      </c>
      <c r="TL2" s="1" t="s">
        <v>532</v>
      </c>
      <c r="TM2" s="1" t="s">
        <v>533</v>
      </c>
    </row>
    <row r="3" spans="1:534" x14ac:dyDescent="0.2">
      <c r="A3" t="s">
        <v>1195</v>
      </c>
      <c r="B3" t="s">
        <v>1196</v>
      </c>
      <c r="C3" t="s">
        <v>1197</v>
      </c>
      <c r="D3">
        <v>1</v>
      </c>
      <c r="E3" t="s">
        <v>537</v>
      </c>
      <c r="F3">
        <v>14</v>
      </c>
      <c r="H3" t="s">
        <v>537</v>
      </c>
      <c r="I3" t="s">
        <v>540</v>
      </c>
      <c r="J3" t="s">
        <v>541</v>
      </c>
      <c r="K3" t="s">
        <v>541</v>
      </c>
      <c r="L3" t="s">
        <v>542</v>
      </c>
      <c r="M3" t="s">
        <v>539</v>
      </c>
      <c r="N3">
        <v>-0.26484214706127268</v>
      </c>
      <c r="O3">
        <v>-0.26584000000000002</v>
      </c>
      <c r="P3">
        <v>-0.26435999999999998</v>
      </c>
      <c r="Q3">
        <v>-0.26435999999999998</v>
      </c>
      <c r="R3">
        <v>-0.11579922166698429</v>
      </c>
      <c r="S3">
        <v>-0.11708</v>
      </c>
      <c r="T3">
        <v>-0.11515</v>
      </c>
      <c r="U3">
        <v>-0.11515</v>
      </c>
      <c r="V3">
        <v>-0.1903206843641285</v>
      </c>
      <c r="W3">
        <v>-0.19145999999999999</v>
      </c>
      <c r="X3">
        <v>-0.18975500000000001</v>
      </c>
      <c r="Y3">
        <v>-0.18975500000000001</v>
      </c>
      <c r="Z3">
        <v>0.1490429253942884</v>
      </c>
      <c r="AA3">
        <v>0.14876</v>
      </c>
      <c r="AB3">
        <v>0.14921000000000001</v>
      </c>
      <c r="AC3">
        <v>0.14921000000000001</v>
      </c>
      <c r="AD3">
        <v>0.1215185889100448</v>
      </c>
      <c r="AE3">
        <v>0.12066</v>
      </c>
      <c r="AF3">
        <v>0.12321</v>
      </c>
      <c r="AG3">
        <v>0.12066</v>
      </c>
      <c r="AH3">
        <v>227.00343336954589</v>
      </c>
      <c r="AI3">
        <v>225.958</v>
      </c>
      <c r="AJ3">
        <v>227.53</v>
      </c>
      <c r="AK3">
        <v>227.53</v>
      </c>
      <c r="AL3">
        <v>176.2880812179333</v>
      </c>
      <c r="AM3">
        <v>169.209</v>
      </c>
      <c r="AN3">
        <v>180.33699999999999</v>
      </c>
      <c r="AO3">
        <v>180.33699999999999</v>
      </c>
      <c r="AP3">
        <v>10.140273624742081</v>
      </c>
      <c r="AQ3">
        <v>8.5777000000000001</v>
      </c>
      <c r="AR3">
        <v>12.5792</v>
      </c>
      <c r="AS3">
        <v>8.5777000000000001</v>
      </c>
      <c r="AT3">
        <v>538.59274707059683</v>
      </c>
      <c r="AU3">
        <v>538.06757727330717</v>
      </c>
      <c r="AV3">
        <v>538.64758196968194</v>
      </c>
      <c r="AW3">
        <v>538.64758196968194</v>
      </c>
      <c r="AX3">
        <v>852.47964186027616</v>
      </c>
      <c r="AY3">
        <v>851.83701508525337</v>
      </c>
      <c r="AZ3">
        <v>852.76713251553076</v>
      </c>
      <c r="BA3">
        <v>852.76713251553076</v>
      </c>
      <c r="BB3">
        <v>0.80725915573529683</v>
      </c>
      <c r="BC3">
        <v>0.80696787656853985</v>
      </c>
      <c r="BD3">
        <v>0.80764090423506818</v>
      </c>
      <c r="BE3">
        <v>0.80735841974729594</v>
      </c>
      <c r="BF3">
        <v>0.17373258325636609</v>
      </c>
      <c r="BG3">
        <v>0.17319999999999999</v>
      </c>
      <c r="BH3">
        <v>0.1744</v>
      </c>
      <c r="BI3">
        <v>0.17358000000000001</v>
      </c>
      <c r="BJ3">
        <v>0.17375145188674029</v>
      </c>
      <c r="BK3">
        <v>0.17322000000000001</v>
      </c>
      <c r="BL3">
        <v>0.17441999999999999</v>
      </c>
      <c r="BM3">
        <v>0.1736</v>
      </c>
      <c r="BN3">
        <v>-0.48684357320065041</v>
      </c>
      <c r="BO3">
        <v>-0.48721999999999999</v>
      </c>
      <c r="BP3">
        <v>-0.48618</v>
      </c>
      <c r="BQ3">
        <v>-0.48721999999999999</v>
      </c>
      <c r="BR3">
        <v>-0.48687618106672942</v>
      </c>
      <c r="BS3">
        <v>-0.48725000000000002</v>
      </c>
      <c r="BT3">
        <v>-0.48620999999999998</v>
      </c>
      <c r="BU3">
        <v>-0.48725000000000002</v>
      </c>
      <c r="BV3">
        <v>2.0616285865557948</v>
      </c>
      <c r="BW3">
        <v>2.0609899999999999</v>
      </c>
      <c r="BX3">
        <v>2.06237</v>
      </c>
      <c r="BY3">
        <v>2.0616400000000001</v>
      </c>
      <c r="BZ3">
        <v>2.0614424539778851</v>
      </c>
      <c r="CA3">
        <v>2.06081</v>
      </c>
      <c r="CB3">
        <v>2.0621700000000001</v>
      </c>
      <c r="CC3">
        <v>2.0614499999999998</v>
      </c>
      <c r="CD3">
        <v>1.3488188119367619</v>
      </c>
      <c r="CE3">
        <v>1.34823</v>
      </c>
      <c r="CF3">
        <v>1.3491500000000001</v>
      </c>
      <c r="CG3">
        <v>1.3491500000000001</v>
      </c>
      <c r="CH3">
        <v>1.3488105318777299</v>
      </c>
      <c r="CI3">
        <v>1.3482499999999999</v>
      </c>
      <c r="CJ3">
        <v>1.3491299999999999</v>
      </c>
      <c r="CK3">
        <v>1.3491299999999999</v>
      </c>
      <c r="CL3">
        <v>114.2685868473456</v>
      </c>
      <c r="CM3">
        <v>114.258</v>
      </c>
      <c r="CN3">
        <v>114.283</v>
      </c>
      <c r="CO3">
        <v>114.258</v>
      </c>
      <c r="CP3">
        <v>114.2718297206011</v>
      </c>
      <c r="CQ3">
        <v>114.261</v>
      </c>
      <c r="CR3">
        <v>114.28700000000001</v>
      </c>
      <c r="CS3">
        <v>114.261</v>
      </c>
      <c r="CT3">
        <v>141.29624270830081</v>
      </c>
      <c r="CU3">
        <v>140.97300000000001</v>
      </c>
      <c r="CV3">
        <v>141.45699999999999</v>
      </c>
      <c r="CW3">
        <v>141.45699999999999</v>
      </c>
      <c r="CX3">
        <v>73.961974629653099</v>
      </c>
      <c r="CY3">
        <v>73.858000000000004</v>
      </c>
      <c r="CZ3">
        <v>74.207999999999998</v>
      </c>
      <c r="DA3">
        <v>73.858000000000004</v>
      </c>
      <c r="DB3">
        <v>41.365772370359927</v>
      </c>
      <c r="DC3">
        <v>41.357825413223139</v>
      </c>
      <c r="DD3">
        <v>41.403021694214878</v>
      </c>
      <c r="DE3">
        <v>41.357825413223139</v>
      </c>
      <c r="DF3">
        <v>39.782533243157062</v>
      </c>
      <c r="DG3">
        <v>39.767547857793993</v>
      </c>
      <c r="DH3">
        <v>39.813126709206927</v>
      </c>
      <c r="DI3">
        <v>39.767547857793993</v>
      </c>
      <c r="DJ3">
        <v>37.866569255402368</v>
      </c>
      <c r="DK3">
        <v>37.858499702026222</v>
      </c>
      <c r="DL3">
        <v>37.905989272943977</v>
      </c>
      <c r="DM3">
        <v>37.858499702026222</v>
      </c>
      <c r="DN3">
        <v>35.356307879391792</v>
      </c>
      <c r="DO3">
        <v>35.343482109578829</v>
      </c>
      <c r="DP3">
        <v>35.40055441669773</v>
      </c>
      <c r="DQ3">
        <v>35.343482109578829</v>
      </c>
      <c r="DR3">
        <v>32.097509394291279</v>
      </c>
      <c r="DS3">
        <v>32.088712680777107</v>
      </c>
      <c r="DT3">
        <v>32.122462913537333</v>
      </c>
      <c r="DU3">
        <v>32.092592017875987</v>
      </c>
      <c r="DV3">
        <v>80.38263046089169</v>
      </c>
      <c r="DW3">
        <v>80.370977353992842</v>
      </c>
      <c r="DX3">
        <v>80.393325387365905</v>
      </c>
      <c r="DY3">
        <v>80.379357866507746</v>
      </c>
      <c r="DZ3">
        <v>80.384015358468957</v>
      </c>
      <c r="EA3">
        <v>80.360734505363524</v>
      </c>
      <c r="EB3">
        <v>80.403568235995238</v>
      </c>
      <c r="EC3">
        <v>80.380289034564953</v>
      </c>
      <c r="ED3">
        <v>77.948227410905588</v>
      </c>
      <c r="EE3">
        <v>77.940628724672237</v>
      </c>
      <c r="EF3">
        <v>77.951802741358762</v>
      </c>
      <c r="EG3">
        <v>77.947146901072699</v>
      </c>
      <c r="EH3">
        <v>77.936086846126699</v>
      </c>
      <c r="EI3">
        <v>77.918280691299174</v>
      </c>
      <c r="EJ3">
        <v>77.966701430274128</v>
      </c>
      <c r="EK3">
        <v>77.918280691299174</v>
      </c>
      <c r="EL3">
        <v>69.843070279219816</v>
      </c>
      <c r="EM3">
        <v>69.829132500931792</v>
      </c>
      <c r="EN3">
        <v>69.864657100260914</v>
      </c>
      <c r="EO3">
        <v>69.838450428624682</v>
      </c>
      <c r="EP3">
        <v>69.836538953653687</v>
      </c>
      <c r="EQ3">
        <v>69.826220648527766</v>
      </c>
      <c r="ER3">
        <v>69.850680208721585</v>
      </c>
      <c r="ES3">
        <v>69.832044353335817</v>
      </c>
      <c r="ET3">
        <v>68.563987377991367</v>
      </c>
      <c r="EU3">
        <v>68.54617033171823</v>
      </c>
      <c r="EV3">
        <v>68.582859672008951</v>
      </c>
      <c r="EW3">
        <v>68.54617033171823</v>
      </c>
      <c r="EX3">
        <v>68.576056753881218</v>
      </c>
      <c r="EY3">
        <v>68.552576407007081</v>
      </c>
      <c r="EZ3">
        <v>68.605572120760343</v>
      </c>
      <c r="FA3">
        <v>68.552576407007081</v>
      </c>
      <c r="FB3">
        <v>59.409858832874811</v>
      </c>
      <c r="FC3">
        <v>59.381400906213138</v>
      </c>
      <c r="FD3">
        <v>59.42562534914034</v>
      </c>
      <c r="FE3">
        <v>59.417866674942587</v>
      </c>
      <c r="FF3">
        <v>59.402770439433652</v>
      </c>
      <c r="FG3">
        <v>59.394202718639441</v>
      </c>
      <c r="FH3">
        <v>59.417866674942587</v>
      </c>
      <c r="FI3">
        <v>59.394202718639441</v>
      </c>
      <c r="FJ3">
        <v>59.938580515868978</v>
      </c>
      <c r="FK3">
        <v>59.906275215691139</v>
      </c>
      <c r="FL3">
        <v>59.996663770094969</v>
      </c>
      <c r="FM3">
        <v>59.906275215691139</v>
      </c>
      <c r="FN3">
        <v>59.958589258866127</v>
      </c>
      <c r="FO3">
        <v>59.914033889888898</v>
      </c>
      <c r="FP3">
        <v>60.015672521879459</v>
      </c>
      <c r="FQ3">
        <v>59.914033889888898</v>
      </c>
      <c r="FR3">
        <v>49.687962815891353</v>
      </c>
      <c r="FS3">
        <v>49.661340743313652</v>
      </c>
      <c r="FT3">
        <v>49.707200850989928</v>
      </c>
      <c r="FU3">
        <v>49.692275963876348</v>
      </c>
      <c r="FV3">
        <v>49.696740599029489</v>
      </c>
      <c r="FW3">
        <v>49.690647794373042</v>
      </c>
      <c r="FX3">
        <v>49.703401788815562</v>
      </c>
      <c r="FY3">
        <v>49.690647794373042</v>
      </c>
      <c r="FZ3">
        <v>52.15824054901001</v>
      </c>
      <c r="GA3">
        <v>52.112549930531443</v>
      </c>
      <c r="GB3">
        <v>52.244974383466477</v>
      </c>
      <c r="GC3">
        <v>52.112549930531443</v>
      </c>
      <c r="GD3">
        <v>52.167340891438499</v>
      </c>
      <c r="GE3">
        <v>52.108208145189309</v>
      </c>
      <c r="GF3">
        <v>52.269396926015979</v>
      </c>
      <c r="GG3">
        <v>52.108208145189309</v>
      </c>
      <c r="GH3">
        <v>41.3179909990154</v>
      </c>
      <c r="GI3">
        <v>41.298169404938349</v>
      </c>
      <c r="GJ3">
        <v>41.329310018605533</v>
      </c>
      <c r="GK3">
        <v>41.322411781400767</v>
      </c>
      <c r="GL3">
        <v>41.323559239703087</v>
      </c>
      <c r="GM3">
        <v>41.315316451704447</v>
      </c>
      <c r="GN3">
        <v>41.33088675853805</v>
      </c>
      <c r="GO3">
        <v>41.315316451704447</v>
      </c>
      <c r="GP3">
        <v>45.023859341973782</v>
      </c>
      <c r="GQ3">
        <v>44.977886222446458</v>
      </c>
      <c r="GR3">
        <v>45.105799249471787</v>
      </c>
      <c r="GS3">
        <v>44.977886222446458</v>
      </c>
      <c r="GT3">
        <v>45.025297415945431</v>
      </c>
      <c r="GU3">
        <v>44.977886222446458</v>
      </c>
      <c r="GV3">
        <v>45.115062596575321</v>
      </c>
      <c r="GW3">
        <v>44.977886222446458</v>
      </c>
      <c r="GX3">
        <v>5.3448743332533919</v>
      </c>
      <c r="GY3">
        <v>5.3391443177195939</v>
      </c>
      <c r="GZ3">
        <v>5.3475914342595523</v>
      </c>
      <c r="HA3">
        <v>5.3475914342595523</v>
      </c>
      <c r="HB3">
        <v>2.1785638258942162</v>
      </c>
      <c r="HC3">
        <v>2.1770234249691418</v>
      </c>
      <c r="HD3">
        <v>2.1816363352564712</v>
      </c>
      <c r="HE3">
        <v>2.1770234249691418</v>
      </c>
      <c r="HF3">
        <v>9.8408922490343596</v>
      </c>
      <c r="HG3">
        <v>9.4263537372588306</v>
      </c>
      <c r="HH3">
        <v>10.05235757778947</v>
      </c>
      <c r="HI3">
        <v>10.05235757778947</v>
      </c>
      <c r="HJ3">
        <v>5.3764032893890663</v>
      </c>
      <c r="HK3">
        <v>5.3691034943382796</v>
      </c>
      <c r="HL3">
        <v>5.3803984650739558</v>
      </c>
      <c r="HM3">
        <v>5.3803984650739558</v>
      </c>
      <c r="HN3">
        <v>2.3447496629694409</v>
      </c>
      <c r="HO3">
        <v>2.3055239386815272</v>
      </c>
      <c r="HP3">
        <v>2.4231248860201839</v>
      </c>
      <c r="HQ3">
        <v>2.3063196095451999</v>
      </c>
      <c r="HR3">
        <v>7.5491759816810013</v>
      </c>
      <c r="HS3">
        <v>6.5917404129052954</v>
      </c>
      <c r="HT3">
        <v>7.8782657405644798</v>
      </c>
      <c r="HU3">
        <v>7.8779695448652358</v>
      </c>
      <c r="HV3">
        <v>9.1649371693597832</v>
      </c>
      <c r="HW3">
        <v>9.0065347901811421</v>
      </c>
      <c r="HX3">
        <v>9.476639024517695</v>
      </c>
      <c r="HY3">
        <v>9.0065347901811421</v>
      </c>
      <c r="HZ3">
        <v>2.342640094321526</v>
      </c>
      <c r="IA3">
        <v>2.30126376645662</v>
      </c>
      <c r="IB3">
        <v>2.4229431320694461</v>
      </c>
      <c r="IC3">
        <v>2.3040026489567289</v>
      </c>
      <c r="ID3">
        <v>7.5483083325452496</v>
      </c>
      <c r="IE3">
        <v>6.5919412924914091</v>
      </c>
      <c r="IF3">
        <v>7.8782525123974656</v>
      </c>
      <c r="IG3">
        <v>7.8779746333651026</v>
      </c>
      <c r="IH3">
        <v>5.3445131516699096</v>
      </c>
      <c r="II3">
        <v>5.3390626727279162</v>
      </c>
      <c r="IJ3">
        <v>5.3472558874547147</v>
      </c>
      <c r="IK3">
        <v>5.3472558874547147</v>
      </c>
      <c r="IL3">
        <v>2.1782704030316831</v>
      </c>
      <c r="IM3">
        <v>2.1764998412345369</v>
      </c>
      <c r="IN3">
        <v>2.1812264555661431</v>
      </c>
      <c r="IO3">
        <v>2.1764998412345369</v>
      </c>
      <c r="IP3">
        <v>9.841566464440076</v>
      </c>
      <c r="IQ3">
        <v>9.4263757487760618</v>
      </c>
      <c r="IR3">
        <v>10.05248652110164</v>
      </c>
      <c r="IS3">
        <v>10.05248652110164</v>
      </c>
      <c r="IT3">
        <v>10.38579367746253</v>
      </c>
      <c r="IU3">
        <v>10.29723954780156</v>
      </c>
      <c r="IV3">
        <v>10.430881180956019</v>
      </c>
      <c r="IW3">
        <v>10.430881180956019</v>
      </c>
      <c r="IX3">
        <v>2.1788144935840572</v>
      </c>
      <c r="IY3">
        <v>2.1773715341088469</v>
      </c>
      <c r="IZ3">
        <v>2.1812170735341829</v>
      </c>
      <c r="JA3">
        <v>2.1773715341088469</v>
      </c>
      <c r="JB3">
        <v>9.8408925611078502</v>
      </c>
      <c r="JC3">
        <v>9.4263547847613065</v>
      </c>
      <c r="JD3">
        <v>10.05235749079687</v>
      </c>
      <c r="JE3">
        <v>10.05235749079687</v>
      </c>
      <c r="JF3">
        <v>9.1651126706520269</v>
      </c>
      <c r="JG3">
        <v>9.0061693001020782</v>
      </c>
      <c r="JH3">
        <v>9.4764805948097894</v>
      </c>
      <c r="JI3">
        <v>9.0061693001020782</v>
      </c>
      <c r="JJ3">
        <v>2.344284387093611</v>
      </c>
      <c r="JK3">
        <v>2.3028537799986819</v>
      </c>
      <c r="JL3">
        <v>2.4224858277822809</v>
      </c>
      <c r="JM3">
        <v>2.3052509708537041</v>
      </c>
      <c r="JN3">
        <v>7.5491763789371999</v>
      </c>
      <c r="JO3">
        <v>6.5917387110250756</v>
      </c>
      <c r="JP3">
        <v>7.878266059547915</v>
      </c>
      <c r="JQ3">
        <v>7.8779699522384963</v>
      </c>
      <c r="JR3">
        <v>5.3774845785312921</v>
      </c>
      <c r="JS3">
        <v>5.3694277490408613</v>
      </c>
      <c r="JT3">
        <v>5.381430061797686</v>
      </c>
      <c r="JU3">
        <v>5.381430061797686</v>
      </c>
      <c r="JV3">
        <v>2.342597224008736</v>
      </c>
      <c r="JW3">
        <v>2.3029554254047189</v>
      </c>
      <c r="JX3">
        <v>2.4208653478248512</v>
      </c>
      <c r="JY3">
        <v>2.3029554254047189</v>
      </c>
      <c r="JZ3">
        <v>7.54830899245525</v>
      </c>
      <c r="KA3">
        <v>6.5919402244567973</v>
      </c>
      <c r="KB3">
        <v>7.8782510299912367</v>
      </c>
      <c r="KC3">
        <v>7.8779769750322561</v>
      </c>
      <c r="KD3">
        <v>10.385775537845261</v>
      </c>
      <c r="KE3">
        <v>10.29738080652001</v>
      </c>
      <c r="KF3">
        <v>10.430857720811201</v>
      </c>
      <c r="KG3">
        <v>10.430857720811201</v>
      </c>
      <c r="KH3">
        <v>2.178575878839883</v>
      </c>
      <c r="KI3">
        <v>2.1772643044111142</v>
      </c>
      <c r="KJ3">
        <v>2.1809980758352299</v>
      </c>
      <c r="KK3">
        <v>2.1772643044111142</v>
      </c>
      <c r="KL3">
        <v>9.8415675280593398</v>
      </c>
      <c r="KM3">
        <v>9.4263772315566676</v>
      </c>
      <c r="KN3">
        <v>10.05248959508625</v>
      </c>
      <c r="KO3">
        <v>10.05248959508625</v>
      </c>
      <c r="KP3">
        <v>5.3448743332533919</v>
      </c>
      <c r="KQ3">
        <v>5.3391443177195939</v>
      </c>
      <c r="KR3">
        <v>5.3475914342595523</v>
      </c>
      <c r="KS3">
        <v>5.3475914342595523</v>
      </c>
      <c r="KT3">
        <v>2.1785638258942162</v>
      </c>
      <c r="KU3">
        <v>2.1770234249691418</v>
      </c>
      <c r="KV3">
        <v>2.1816363352564712</v>
      </c>
      <c r="KW3">
        <v>2.1770234249691418</v>
      </c>
      <c r="KX3">
        <v>6.3760323668958634</v>
      </c>
      <c r="KY3">
        <v>6.3755632727793223</v>
      </c>
      <c r="KZ3">
        <v>6.3766691456010927</v>
      </c>
      <c r="LA3">
        <v>6.3760178185462806</v>
      </c>
      <c r="LB3">
        <v>5.3764032893890663</v>
      </c>
      <c r="LC3">
        <v>5.3691034943382796</v>
      </c>
      <c r="LD3">
        <v>5.3803984650739558</v>
      </c>
      <c r="LE3">
        <v>5.3803984650739558</v>
      </c>
      <c r="LF3">
        <v>1.93904018376803</v>
      </c>
      <c r="LG3">
        <v>1.9270862681766441</v>
      </c>
      <c r="LH3">
        <v>1.961409324829813</v>
      </c>
      <c r="LI3">
        <v>1.9270862681766441</v>
      </c>
      <c r="LJ3">
        <v>6.3621300379812942</v>
      </c>
      <c r="LK3">
        <v>6.276423506562919</v>
      </c>
      <c r="LL3">
        <v>6.534784919964423</v>
      </c>
      <c r="LM3">
        <v>6.276423506562919</v>
      </c>
      <c r="LN3">
        <v>5.8532288582371699</v>
      </c>
      <c r="LO3">
        <v>5.8520636404587156</v>
      </c>
      <c r="LP3">
        <v>5.8558767197315653</v>
      </c>
      <c r="LQ3">
        <v>5.8524162934152306</v>
      </c>
      <c r="LR3">
        <v>1.928102572157393</v>
      </c>
      <c r="LS3">
        <v>1.9257325818459969</v>
      </c>
      <c r="LT3">
        <v>1.930413737594008</v>
      </c>
      <c r="LU3">
        <v>1.9257325818459969</v>
      </c>
      <c r="LV3">
        <v>6.2875151111850158</v>
      </c>
      <c r="LW3">
        <v>6.2764300996930178</v>
      </c>
      <c r="LX3">
        <v>6.3093985402426016</v>
      </c>
      <c r="LY3">
        <v>6.2764300996930178</v>
      </c>
      <c r="LZ3">
        <v>5.3445131516699096</v>
      </c>
      <c r="MA3">
        <v>5.3390626727279162</v>
      </c>
      <c r="MB3">
        <v>5.3472558874547147</v>
      </c>
      <c r="MC3">
        <v>5.3472558874547147</v>
      </c>
      <c r="MD3">
        <v>2.1782704030316831</v>
      </c>
      <c r="ME3">
        <v>2.1764998412345369</v>
      </c>
      <c r="MF3">
        <v>2.1812264555661431</v>
      </c>
      <c r="MG3">
        <v>2.1764998412345369</v>
      </c>
      <c r="MH3">
        <v>6.3761306649310487</v>
      </c>
      <c r="MI3">
        <v>6.3756590978786356</v>
      </c>
      <c r="MJ3">
        <v>6.3767515316009096</v>
      </c>
      <c r="MK3">
        <v>6.3761323737243982</v>
      </c>
      <c r="ML3">
        <v>6.9018011077099359</v>
      </c>
      <c r="MM3">
        <v>6.9006801508883271</v>
      </c>
      <c r="MN3">
        <v>6.9028721814849767</v>
      </c>
      <c r="MO3">
        <v>6.9019617917604021</v>
      </c>
      <c r="MP3">
        <v>2.1788144935840572</v>
      </c>
      <c r="MQ3">
        <v>2.1773715341088469</v>
      </c>
      <c r="MR3">
        <v>2.1812170735341829</v>
      </c>
      <c r="MS3">
        <v>2.1773715341088469</v>
      </c>
      <c r="MT3">
        <v>6.3760329135893619</v>
      </c>
      <c r="MU3">
        <v>6.3755634414555322</v>
      </c>
      <c r="MV3">
        <v>6.3766702965074904</v>
      </c>
      <c r="MW3">
        <v>6.3760185759835313</v>
      </c>
      <c r="MX3">
        <v>5.8530860746548869</v>
      </c>
      <c r="MY3">
        <v>5.8519961644368728</v>
      </c>
      <c r="MZ3">
        <v>5.8557236641250139</v>
      </c>
      <c r="NA3">
        <v>5.8522367322027549</v>
      </c>
      <c r="NB3">
        <v>1.926990128431546</v>
      </c>
      <c r="NC3">
        <v>1.9245885900960851</v>
      </c>
      <c r="ND3">
        <v>1.929115730490911</v>
      </c>
      <c r="NE3">
        <v>1.9245885900960851</v>
      </c>
      <c r="NF3">
        <v>6.2874796332687426</v>
      </c>
      <c r="NG3">
        <v>6.2764240090908254</v>
      </c>
      <c r="NH3">
        <v>6.3093868560745427</v>
      </c>
      <c r="NI3">
        <v>6.2764240090908254</v>
      </c>
      <c r="NJ3">
        <v>5.3774845785312921</v>
      </c>
      <c r="NK3">
        <v>5.3694277490408613</v>
      </c>
      <c r="NL3">
        <v>5.381430061797686</v>
      </c>
      <c r="NM3">
        <v>5.381430061797686</v>
      </c>
      <c r="NN3">
        <v>1.9400690059005961</v>
      </c>
      <c r="NO3">
        <v>1.9267213690152429</v>
      </c>
      <c r="NP3">
        <v>1.964061392490539</v>
      </c>
      <c r="NQ3">
        <v>1.9267213690152429</v>
      </c>
      <c r="NR3">
        <v>6.3623710373171098</v>
      </c>
      <c r="NS3">
        <v>6.2764289451645627</v>
      </c>
      <c r="NT3">
        <v>6.5348172543785719</v>
      </c>
      <c r="NU3">
        <v>6.2764289451645627</v>
      </c>
      <c r="NV3">
        <v>6.9017775034192086</v>
      </c>
      <c r="NW3">
        <v>6.9005951126873306</v>
      </c>
      <c r="NX3">
        <v>6.9029043832535653</v>
      </c>
      <c r="NY3">
        <v>6.9019122452324728</v>
      </c>
      <c r="NZ3">
        <v>2.178575878839883</v>
      </c>
      <c r="OA3">
        <v>2.1772643044111142</v>
      </c>
      <c r="OB3">
        <v>2.1809980758352299</v>
      </c>
      <c r="OC3">
        <v>2.1772643044111142</v>
      </c>
      <c r="OD3">
        <v>6.3761312630422076</v>
      </c>
      <c r="OE3">
        <v>6.3756607445860842</v>
      </c>
      <c r="OF3">
        <v>6.3767508289351182</v>
      </c>
      <c r="OG3">
        <v>6.3761335842692546</v>
      </c>
      <c r="OH3">
        <v>-7.224129257788392E-2</v>
      </c>
      <c r="OI3">
        <v>-7.2470999999999994E-2</v>
      </c>
      <c r="OJ3">
        <v>-7.1803000000000006E-2</v>
      </c>
      <c r="OK3">
        <v>-7.2470999999999994E-2</v>
      </c>
      <c r="OL3">
        <v>-0.32596954508772602</v>
      </c>
      <c r="OM3">
        <v>-0.32621299999999998</v>
      </c>
      <c r="ON3">
        <v>-0.32555899999999999</v>
      </c>
      <c r="OO3">
        <v>-0.32621299999999998</v>
      </c>
      <c r="OP3">
        <v>0.33719853135456251</v>
      </c>
      <c r="OQ3">
        <v>0.33678695961839139</v>
      </c>
      <c r="OR3">
        <v>0.33744416171420122</v>
      </c>
      <c r="OS3">
        <v>0.33744416171420122</v>
      </c>
      <c r="OT3">
        <v>-7.2234998783535537E-2</v>
      </c>
      <c r="OU3">
        <v>-7.2465000000000002E-2</v>
      </c>
      <c r="OV3">
        <v>-7.1800000000000003E-2</v>
      </c>
      <c r="OW3">
        <v>-7.2465000000000002E-2</v>
      </c>
      <c r="OX3">
        <v>-0.32598585936099739</v>
      </c>
      <c r="OY3">
        <v>-0.32622899999999999</v>
      </c>
      <c r="OZ3">
        <v>-0.32557999999999998</v>
      </c>
      <c r="PA3">
        <v>-0.32622899999999999</v>
      </c>
      <c r="PB3">
        <v>0.33721300780598651</v>
      </c>
      <c r="PC3">
        <v>0.3368071376529897</v>
      </c>
      <c r="PD3">
        <v>0.33745858129109713</v>
      </c>
      <c r="PE3">
        <v>0.33745858129109713</v>
      </c>
      <c r="PF3">
        <v>6.8882172063574956E-2</v>
      </c>
      <c r="PG3">
        <v>6.8264000000000005E-2</v>
      </c>
      <c r="PH3">
        <v>6.9209999999999994E-2</v>
      </c>
      <c r="PI3">
        <v>6.9209999999999994E-2</v>
      </c>
      <c r="PJ3">
        <v>0.13994650124941721</v>
      </c>
      <c r="PK3">
        <v>0.139375</v>
      </c>
      <c r="PL3">
        <v>0.14025099999999999</v>
      </c>
      <c r="PM3">
        <v>0.14025099999999999</v>
      </c>
      <c r="PN3">
        <v>0.14503367415493221</v>
      </c>
      <c r="PO3">
        <v>0.1444697448118463</v>
      </c>
      <c r="PP3">
        <v>0.1453394887152146</v>
      </c>
      <c r="PQ3">
        <v>0.1452922762399983</v>
      </c>
      <c r="PR3">
        <v>6.8884326704176546E-2</v>
      </c>
      <c r="PS3">
        <v>6.8265999999999993E-2</v>
      </c>
      <c r="PT3">
        <v>6.9211999999999996E-2</v>
      </c>
      <c r="PU3">
        <v>6.9211999999999996E-2</v>
      </c>
      <c r="PV3">
        <v>0.1399454488552106</v>
      </c>
      <c r="PW3">
        <v>0.13938200000000001</v>
      </c>
      <c r="PX3">
        <v>0.14024700000000001</v>
      </c>
      <c r="PY3">
        <v>0.14024700000000001</v>
      </c>
      <c r="PZ3">
        <v>0.14503417649360181</v>
      </c>
      <c r="QA3">
        <v>0.1444704037268533</v>
      </c>
      <c r="QB3">
        <v>0.14534419197890219</v>
      </c>
      <c r="QC3">
        <v>0.1452909087658274</v>
      </c>
      <c r="QD3">
        <v>23.016518448879829</v>
      </c>
      <c r="QE3">
        <v>22.984926366245151</v>
      </c>
      <c r="QF3">
        <v>23.025133234524301</v>
      </c>
      <c r="QG3">
        <v>23.025133234524301</v>
      </c>
      <c r="QH3">
        <v>27.16353320592421</v>
      </c>
      <c r="QI3">
        <v>27.14278956828861</v>
      </c>
      <c r="QJ3">
        <v>27.205070795622969</v>
      </c>
      <c r="QK3">
        <v>27.15461511778247</v>
      </c>
      <c r="QL3">
        <v>23.011865155909021</v>
      </c>
      <c r="QM3">
        <v>22.986503106177661</v>
      </c>
      <c r="QN3">
        <v>23.021191384693012</v>
      </c>
      <c r="QO3">
        <v>23.021191384693012</v>
      </c>
      <c r="QP3">
        <v>27.16950705847071</v>
      </c>
      <c r="QQ3">
        <v>27.14594304815364</v>
      </c>
      <c r="QR3">
        <v>27.208224275488</v>
      </c>
      <c r="QS3">
        <v>27.16328718741131</v>
      </c>
      <c r="QT3">
        <v>2.1805012951157008</v>
      </c>
      <c r="QU3">
        <v>2.1759011068714331</v>
      </c>
      <c r="QV3">
        <v>2.18378480653401</v>
      </c>
      <c r="QW3">
        <v>2.180631326668979</v>
      </c>
      <c r="QX3">
        <v>3.2205458252889341</v>
      </c>
      <c r="QY3">
        <v>3.1960518432089811</v>
      </c>
      <c r="QZ3">
        <v>3.2417773012519322</v>
      </c>
      <c r="RA3">
        <v>3.2197029421967138</v>
      </c>
      <c r="RB3">
        <v>2.182451879688736</v>
      </c>
      <c r="RC3">
        <v>2.174324366938917</v>
      </c>
      <c r="RD3">
        <v>2.1853615464665261</v>
      </c>
      <c r="RE3">
        <v>2.1853615464665261</v>
      </c>
      <c r="RF3">
        <v>3.230205730104216</v>
      </c>
      <c r="RG3">
        <v>3.2070890227365898</v>
      </c>
      <c r="RH3">
        <v>3.249661000914509</v>
      </c>
      <c r="RI3">
        <v>3.230740121724323</v>
      </c>
      <c r="RJ3">
        <v>51.108808386837197</v>
      </c>
      <c r="RK3">
        <v>51.084797073570677</v>
      </c>
      <c r="RL3">
        <v>51.177824729589098</v>
      </c>
      <c r="RM3">
        <v>51.095834253098303</v>
      </c>
      <c r="RN3">
        <v>43.8412784321293</v>
      </c>
      <c r="RO3">
        <v>43.789221405821323</v>
      </c>
      <c r="RP3">
        <v>43.857021222919492</v>
      </c>
      <c r="RQ3">
        <v>43.857021222919492</v>
      </c>
      <c r="RR3">
        <v>51.106520586559498</v>
      </c>
      <c r="RS3">
        <v>51.089527293368228</v>
      </c>
      <c r="RT3">
        <v>51.176247989656588</v>
      </c>
      <c r="RU3">
        <v>51.089527293368228</v>
      </c>
      <c r="RV3">
        <v>43.852535602643961</v>
      </c>
      <c r="RW3">
        <v>43.786067925956289</v>
      </c>
      <c r="RX3">
        <v>43.869635142379607</v>
      </c>
      <c r="RY3">
        <v>43.869635142379607</v>
      </c>
      <c r="RZ3">
        <v>78.010053030455012</v>
      </c>
      <c r="SA3">
        <v>77.993943916357097</v>
      </c>
      <c r="SB3">
        <v>78.02703590774361</v>
      </c>
      <c r="SC3">
        <v>77.993943916357097</v>
      </c>
      <c r="SD3">
        <v>9.5367553591161816</v>
      </c>
      <c r="SE3">
        <v>9.5071629498799908</v>
      </c>
      <c r="SF3">
        <v>9.5562905626367289</v>
      </c>
      <c r="SG3">
        <v>9.5562905626367289</v>
      </c>
      <c r="SH3">
        <v>62.889304385182292</v>
      </c>
      <c r="SI3">
        <v>61.101599999999998</v>
      </c>
      <c r="SJ3">
        <v>66.703699999999998</v>
      </c>
      <c r="SK3">
        <v>61.101599999999998</v>
      </c>
      <c r="SL3">
        <v>112.3750526011365</v>
      </c>
      <c r="SM3">
        <v>109.628</v>
      </c>
      <c r="SN3">
        <v>114.0337</v>
      </c>
      <c r="SO3">
        <v>113.35590000000001</v>
      </c>
      <c r="SP3">
        <v>62.839259633205529</v>
      </c>
      <c r="SQ3">
        <v>61.049199999999999</v>
      </c>
      <c r="SR3">
        <v>66.658500000000004</v>
      </c>
      <c r="SS3">
        <v>61.049199999999999</v>
      </c>
      <c r="ST3">
        <v>112.22604847199381</v>
      </c>
      <c r="SU3">
        <v>109.4598</v>
      </c>
      <c r="SV3">
        <v>113.84050000000001</v>
      </c>
      <c r="SW3">
        <v>113.2285</v>
      </c>
      <c r="SX3">
        <v>163.42965387806959</v>
      </c>
      <c r="SY3">
        <v>151.61760000000001</v>
      </c>
      <c r="SZ3">
        <v>188.91399999999999</v>
      </c>
      <c r="TA3">
        <v>151.61760000000001</v>
      </c>
      <c r="TB3">
        <v>391.39709149053363</v>
      </c>
      <c r="TC3">
        <v>362.51679999999999</v>
      </c>
      <c r="TD3">
        <v>459.01330000000002</v>
      </c>
      <c r="TE3">
        <v>362.51679999999999</v>
      </c>
      <c r="TF3">
        <v>163.03056376602851</v>
      </c>
      <c r="TG3">
        <v>151.24270000000001</v>
      </c>
      <c r="TH3">
        <v>188.65260000000001</v>
      </c>
      <c r="TI3">
        <v>151.24270000000001</v>
      </c>
      <c r="TJ3">
        <v>391.06801806460157</v>
      </c>
      <c r="TK3">
        <v>362.25510000000003</v>
      </c>
      <c r="TL3">
        <v>458.68209999999999</v>
      </c>
      <c r="TM3">
        <v>362.25510000000003</v>
      </c>
    </row>
    <row r="4" spans="1:534" x14ac:dyDescent="0.2">
      <c r="A4" t="s">
        <v>1195</v>
      </c>
      <c r="B4" t="s">
        <v>535</v>
      </c>
      <c r="C4" t="s">
        <v>1197</v>
      </c>
      <c r="D4">
        <v>3</v>
      </c>
      <c r="E4" t="s">
        <v>543</v>
      </c>
      <c r="F4">
        <v>40</v>
      </c>
      <c r="H4" t="s">
        <v>543</v>
      </c>
      <c r="I4" t="s">
        <v>544</v>
      </c>
      <c r="J4" t="s">
        <v>541</v>
      </c>
      <c r="K4" t="s">
        <v>541</v>
      </c>
      <c r="L4" t="s">
        <v>545</v>
      </c>
      <c r="M4" t="s">
        <v>539</v>
      </c>
      <c r="N4">
        <v>-0.24848608843161071</v>
      </c>
      <c r="O4">
        <v>-0.25020999999999999</v>
      </c>
      <c r="P4">
        <v>-0.24801999999999999</v>
      </c>
      <c r="Q4">
        <v>-0.24801999999999999</v>
      </c>
      <c r="R4">
        <v>-8.3386341542519254E-2</v>
      </c>
      <c r="S4">
        <v>-8.8650000000000007E-2</v>
      </c>
      <c r="T4">
        <v>-8.1920000000000007E-2</v>
      </c>
      <c r="U4">
        <v>-8.1920000000000007E-2</v>
      </c>
      <c r="V4">
        <v>-0.16593621498706501</v>
      </c>
      <c r="W4">
        <v>-0.16943</v>
      </c>
      <c r="X4">
        <v>-0.16497000000000001</v>
      </c>
      <c r="Y4">
        <v>-0.16497000000000001</v>
      </c>
      <c r="Z4">
        <v>0.1650997468890914</v>
      </c>
      <c r="AA4">
        <v>0.16156000000000001</v>
      </c>
      <c r="AB4">
        <v>0.1661</v>
      </c>
      <c r="AC4">
        <v>0.1661</v>
      </c>
      <c r="AD4">
        <v>8.3410254940382011E-2</v>
      </c>
      <c r="AE4">
        <v>8.1920000000000007E-2</v>
      </c>
      <c r="AF4">
        <v>8.8840000000000002E-2</v>
      </c>
      <c r="AG4">
        <v>8.1920000000000007E-2</v>
      </c>
      <c r="AH4">
        <v>194.9651385372174</v>
      </c>
      <c r="AI4">
        <v>192.86799999999999</v>
      </c>
      <c r="AJ4">
        <v>195.559</v>
      </c>
      <c r="AK4">
        <v>195.559</v>
      </c>
      <c r="AL4">
        <v>149.15981861163451</v>
      </c>
      <c r="AM4">
        <v>136.28299999999999</v>
      </c>
      <c r="AN4">
        <v>153.285</v>
      </c>
      <c r="AO4">
        <v>153.285</v>
      </c>
      <c r="AP4">
        <v>11.96388595935732</v>
      </c>
      <c r="AQ4">
        <v>11.291499999999999</v>
      </c>
      <c r="AR4">
        <v>14.100899999999999</v>
      </c>
      <c r="AS4">
        <v>11.291499999999999</v>
      </c>
      <c r="AT4">
        <v>468.42880791676788</v>
      </c>
      <c r="AU4">
        <v>468.27909978080743</v>
      </c>
      <c r="AV4">
        <v>468.49908810789998</v>
      </c>
      <c r="AW4">
        <v>468.49908810789998</v>
      </c>
      <c r="AX4">
        <v>732.96557947417148</v>
      </c>
      <c r="AY4">
        <v>732.71360313175035</v>
      </c>
      <c r="AZ4">
        <v>733.07155671626208</v>
      </c>
      <c r="BA4">
        <v>733.07155671626208</v>
      </c>
      <c r="BB4">
        <v>0.83925947548395785</v>
      </c>
      <c r="BC4">
        <v>0.83921445167188546</v>
      </c>
      <c r="BD4">
        <v>0.83934218689408957</v>
      </c>
      <c r="BE4">
        <v>0.83921445167188546</v>
      </c>
      <c r="BF4">
        <v>0.195483202192551</v>
      </c>
      <c r="BG4">
        <v>0.19170000000000001</v>
      </c>
      <c r="BH4">
        <v>0.20243</v>
      </c>
      <c r="BI4">
        <v>0.19170000000000001</v>
      </c>
      <c r="BJ4">
        <v>0.1924406862788722</v>
      </c>
      <c r="BK4">
        <v>0.19134000000000001</v>
      </c>
      <c r="BL4">
        <v>0.20186999999999999</v>
      </c>
      <c r="BM4">
        <v>0.19170000000000001</v>
      </c>
      <c r="BN4">
        <v>-0.52367656971858201</v>
      </c>
      <c r="BO4">
        <v>-0.52475000000000005</v>
      </c>
      <c r="BP4">
        <v>-0.52051999999999998</v>
      </c>
      <c r="BQ4">
        <v>-0.52475000000000005</v>
      </c>
      <c r="BR4">
        <v>-0.52397383913457118</v>
      </c>
      <c r="BS4">
        <v>-0.52473999999999998</v>
      </c>
      <c r="BT4">
        <v>-0.52051000000000003</v>
      </c>
      <c r="BU4">
        <v>-0.52473999999999998</v>
      </c>
      <c r="BV4">
        <v>2.064894424511809</v>
      </c>
      <c r="BW4">
        <v>2.0638200000000002</v>
      </c>
      <c r="BX4">
        <v>2.0656500000000002</v>
      </c>
      <c r="BY4">
        <v>2.0647099999999998</v>
      </c>
      <c r="BZ4">
        <v>2.064386821764403</v>
      </c>
      <c r="CA4">
        <v>2.0636999999999999</v>
      </c>
      <c r="CB4">
        <v>2.0647500000000001</v>
      </c>
      <c r="CC4">
        <v>2.0647500000000001</v>
      </c>
      <c r="CD4">
        <v>1.350533643233808</v>
      </c>
      <c r="CE4">
        <v>1.3437699999999999</v>
      </c>
      <c r="CF4">
        <v>1.3511899999999999</v>
      </c>
      <c r="CG4">
        <v>1.3511899999999999</v>
      </c>
      <c r="CH4">
        <v>1.348558339845306</v>
      </c>
      <c r="CI4">
        <v>1.3437699999999999</v>
      </c>
      <c r="CJ4">
        <v>1.3511899999999999</v>
      </c>
      <c r="CK4">
        <v>1.3511899999999999</v>
      </c>
      <c r="CL4">
        <v>113.9818041396568</v>
      </c>
      <c r="CM4">
        <v>113.952</v>
      </c>
      <c r="CN4">
        <v>114.048</v>
      </c>
      <c r="CO4">
        <v>113.952</v>
      </c>
      <c r="CP4">
        <v>113.947236330358</v>
      </c>
      <c r="CQ4">
        <v>113.922</v>
      </c>
      <c r="CR4">
        <v>113.994</v>
      </c>
      <c r="CS4">
        <v>113.952</v>
      </c>
      <c r="CT4">
        <v>142.46230665649239</v>
      </c>
      <c r="CU4">
        <v>141.76499999999999</v>
      </c>
      <c r="CV4">
        <v>142.72300000000001</v>
      </c>
      <c r="CW4">
        <v>142.72300000000001</v>
      </c>
      <c r="CX4">
        <v>73.098931139189105</v>
      </c>
      <c r="CY4">
        <v>72.930999999999997</v>
      </c>
      <c r="CZ4">
        <v>73.635999999999996</v>
      </c>
      <c r="DA4">
        <v>72.930999999999997</v>
      </c>
      <c r="DB4">
        <v>41.133017208997558</v>
      </c>
      <c r="DC4">
        <v>41.102789256198349</v>
      </c>
      <c r="DD4">
        <v>41.141528925619838</v>
      </c>
      <c r="DE4">
        <v>41.141528925619838</v>
      </c>
      <c r="DF4">
        <v>39.5470590785675</v>
      </c>
      <c r="DG4">
        <v>39.526631071754139</v>
      </c>
      <c r="DH4">
        <v>39.606394061726782</v>
      </c>
      <c r="DI4">
        <v>39.526631071754139</v>
      </c>
      <c r="DJ4">
        <v>37.677105545901263</v>
      </c>
      <c r="DK4">
        <v>37.666679082240762</v>
      </c>
      <c r="DL4">
        <v>37.700201132300357</v>
      </c>
      <c r="DM4">
        <v>37.666679082240762</v>
      </c>
      <c r="DN4">
        <v>35.182056918754981</v>
      </c>
      <c r="DO4">
        <v>35.175759411106966</v>
      </c>
      <c r="DP4">
        <v>35.19556000745434</v>
      </c>
      <c r="DQ4">
        <v>35.175759411106966</v>
      </c>
      <c r="DR4">
        <v>31.95033001736709</v>
      </c>
      <c r="DS4">
        <v>31.945177208118679</v>
      </c>
      <c r="DT4">
        <v>31.961858357643852</v>
      </c>
      <c r="DU4">
        <v>31.945177208118679</v>
      </c>
      <c r="DV4">
        <v>80.291090455369641</v>
      </c>
      <c r="DW4">
        <v>80.285309892729444</v>
      </c>
      <c r="DX4">
        <v>80.31510727056019</v>
      </c>
      <c r="DY4">
        <v>80.285309892729444</v>
      </c>
      <c r="DZ4">
        <v>80.292290913999949</v>
      </c>
      <c r="EA4">
        <v>80.285309892729444</v>
      </c>
      <c r="EB4">
        <v>80.314176102502984</v>
      </c>
      <c r="EC4">
        <v>80.285309892729444</v>
      </c>
      <c r="ED4">
        <v>77.967556339370702</v>
      </c>
      <c r="EE4">
        <v>77.955527413587603</v>
      </c>
      <c r="EF4">
        <v>78.048644219308699</v>
      </c>
      <c r="EG4">
        <v>77.955527413587603</v>
      </c>
      <c r="EH4">
        <v>77.985949733557447</v>
      </c>
      <c r="EI4">
        <v>77.955527413587603</v>
      </c>
      <c r="EJ4">
        <v>78.048644219308699</v>
      </c>
      <c r="EK4">
        <v>77.955527413587603</v>
      </c>
      <c r="EL4">
        <v>69.773094261984056</v>
      </c>
      <c r="EM4">
        <v>69.759248043235189</v>
      </c>
      <c r="EN4">
        <v>69.801178717853148</v>
      </c>
      <c r="EO4">
        <v>69.759248043235189</v>
      </c>
      <c r="EP4">
        <v>69.765160646597309</v>
      </c>
      <c r="EQ4">
        <v>69.759830413715989</v>
      </c>
      <c r="ER4">
        <v>69.801178717853148</v>
      </c>
      <c r="ES4">
        <v>69.759830413715989</v>
      </c>
      <c r="ET4">
        <v>68.440333007672194</v>
      </c>
      <c r="EU4">
        <v>68.39009504286247</v>
      </c>
      <c r="EV4">
        <v>68.884527581065967</v>
      </c>
      <c r="EW4">
        <v>68.39009504286247</v>
      </c>
      <c r="EX4">
        <v>68.558739620079535</v>
      </c>
      <c r="EY4">
        <v>68.39009504286247</v>
      </c>
      <c r="EZ4">
        <v>68.882780469623555</v>
      </c>
      <c r="FA4">
        <v>68.39009504286247</v>
      </c>
      <c r="FB4">
        <v>59.385354662897647</v>
      </c>
      <c r="FC4">
        <v>59.381788839923033</v>
      </c>
      <c r="FD4">
        <v>59.394202718639441</v>
      </c>
      <c r="FE4">
        <v>59.381788839923033</v>
      </c>
      <c r="FF4">
        <v>59.378783497202598</v>
      </c>
      <c r="FG4">
        <v>59.370926696046183</v>
      </c>
      <c r="FH4">
        <v>59.384504375892242</v>
      </c>
      <c r="FI4">
        <v>59.381400906213138</v>
      </c>
      <c r="FJ4">
        <v>59.330561409849743</v>
      </c>
      <c r="FK4">
        <v>59.201011731115393</v>
      </c>
      <c r="FL4">
        <v>60.564210787660599</v>
      </c>
      <c r="FM4">
        <v>59.201011731115393</v>
      </c>
      <c r="FN4">
        <v>59.673126884765828</v>
      </c>
      <c r="FO4">
        <v>59.20217553224505</v>
      </c>
      <c r="FP4">
        <v>60.563822853950732</v>
      </c>
      <c r="FQ4">
        <v>59.20217553224505</v>
      </c>
      <c r="FR4">
        <v>49.651191440733612</v>
      </c>
      <c r="FS4">
        <v>49.649400833622792</v>
      </c>
      <c r="FT4">
        <v>49.665682528655793</v>
      </c>
      <c r="FU4">
        <v>49.649400833622792</v>
      </c>
      <c r="FV4">
        <v>49.651753503411378</v>
      </c>
      <c r="FW4">
        <v>49.649129472038901</v>
      </c>
      <c r="FX4">
        <v>49.663782997568603</v>
      </c>
      <c r="FY4">
        <v>49.649129472038901</v>
      </c>
      <c r="FZ4">
        <v>51.170639261476239</v>
      </c>
      <c r="GA4">
        <v>50.827652830844038</v>
      </c>
      <c r="GB4">
        <v>53.144809395623483</v>
      </c>
      <c r="GC4">
        <v>50.827652830844038</v>
      </c>
      <c r="GD4">
        <v>51.504712890034277</v>
      </c>
      <c r="GE4">
        <v>50.828738277179568</v>
      </c>
      <c r="GF4">
        <v>53.144809395623483</v>
      </c>
      <c r="GG4">
        <v>50.828738277179568</v>
      </c>
      <c r="GH4">
        <v>41.220021290230861</v>
      </c>
      <c r="GI4">
        <v>41.215587650972843</v>
      </c>
      <c r="GJ4">
        <v>41.22169751821135</v>
      </c>
      <c r="GK4">
        <v>41.22169751821135</v>
      </c>
      <c r="GL4">
        <v>41.222489401276633</v>
      </c>
      <c r="GM4">
        <v>41.221894610702911</v>
      </c>
      <c r="GN4">
        <v>41.224062628110119</v>
      </c>
      <c r="GO4">
        <v>41.221894610702911</v>
      </c>
      <c r="GP4">
        <v>43.846381753629338</v>
      </c>
      <c r="GQ4">
        <v>43.347537132225412</v>
      </c>
      <c r="GR4">
        <v>46.029177572451196</v>
      </c>
      <c r="GS4">
        <v>43.347537132225412</v>
      </c>
      <c r="GT4">
        <v>44.028702265782137</v>
      </c>
      <c r="GU4">
        <v>43.348522594683232</v>
      </c>
      <c r="GV4">
        <v>46.028586294976513</v>
      </c>
      <c r="GW4">
        <v>43.348522594683232</v>
      </c>
      <c r="GX4">
        <v>5.3758523250211461</v>
      </c>
      <c r="GY4">
        <v>5.3637683392203179</v>
      </c>
      <c r="GZ4">
        <v>5.378003285431193</v>
      </c>
      <c r="HA4">
        <v>5.378003285431193</v>
      </c>
      <c r="HB4">
        <v>2.1554405920585569</v>
      </c>
      <c r="HC4">
        <v>2.1540660743834108</v>
      </c>
      <c r="HD4">
        <v>2.161947368263017</v>
      </c>
      <c r="HE4">
        <v>2.1540660743834108</v>
      </c>
      <c r="HF4">
        <v>8.9969799870568909</v>
      </c>
      <c r="HG4">
        <v>8.6188981700429803</v>
      </c>
      <c r="HH4">
        <v>9.0319408513453627</v>
      </c>
      <c r="HI4">
        <v>9.0319408513453627</v>
      </c>
      <c r="HJ4">
        <v>5.4150265894804814</v>
      </c>
      <c r="HK4">
        <v>5.3950325337355132</v>
      </c>
      <c r="HL4">
        <v>5.4219855292369026</v>
      </c>
      <c r="HM4">
        <v>5.4219855292369026</v>
      </c>
      <c r="HN4">
        <v>2.1314491274977811</v>
      </c>
      <c r="HO4">
        <v>2.1052220863282778</v>
      </c>
      <c r="HP4">
        <v>2.3652349988065509</v>
      </c>
      <c r="HQ4">
        <v>2.1052220863282778</v>
      </c>
      <c r="HR4">
        <v>6.4858220164400064</v>
      </c>
      <c r="HS4">
        <v>6.0987166223363527</v>
      </c>
      <c r="HT4">
        <v>6.6225772349517236</v>
      </c>
      <c r="HU4">
        <v>6.6225772349517236</v>
      </c>
      <c r="HV4">
        <v>8.2579973384392549</v>
      </c>
      <c r="HW4">
        <v>8.1416652536596974</v>
      </c>
      <c r="HX4">
        <v>8.4704479039435281</v>
      </c>
      <c r="HY4">
        <v>8.1416652536596974</v>
      </c>
      <c r="HZ4">
        <v>2.1991399833227709</v>
      </c>
      <c r="IA4">
        <v>2.105307917185959</v>
      </c>
      <c r="IB4">
        <v>2.369168883208447</v>
      </c>
      <c r="IC4">
        <v>2.105307917185959</v>
      </c>
      <c r="ID4">
        <v>6.5797223163311331</v>
      </c>
      <c r="IE4">
        <v>6.0987214375777139</v>
      </c>
      <c r="IF4">
        <v>6.6240003650976931</v>
      </c>
      <c r="IG4">
        <v>6.6225690225271334</v>
      </c>
      <c r="IH4">
        <v>5.3746999555503274</v>
      </c>
      <c r="II4">
        <v>5.3639230836157097</v>
      </c>
      <c r="IJ4">
        <v>5.3784323144598067</v>
      </c>
      <c r="IK4">
        <v>5.3784323144598067</v>
      </c>
      <c r="IL4">
        <v>2.155306407744773</v>
      </c>
      <c r="IM4">
        <v>2.1535092553786699</v>
      </c>
      <c r="IN4">
        <v>2.1612759070372709</v>
      </c>
      <c r="IO4">
        <v>2.1535092553786699</v>
      </c>
      <c r="IP4">
        <v>8.8857088033699707</v>
      </c>
      <c r="IQ4">
        <v>8.6189027130406384</v>
      </c>
      <c r="IR4">
        <v>9.0319187333285491</v>
      </c>
      <c r="IS4">
        <v>9.0319187333285491</v>
      </c>
      <c r="IT4">
        <v>9.4595956345004701</v>
      </c>
      <c r="IU4">
        <v>9.4071168064616568</v>
      </c>
      <c r="IV4">
        <v>9.4859865707778006</v>
      </c>
      <c r="IW4">
        <v>9.4859865707778006</v>
      </c>
      <c r="IX4">
        <v>2.1554885684750191</v>
      </c>
      <c r="IY4">
        <v>2.1539000547674081</v>
      </c>
      <c r="IZ4">
        <v>2.1613105675100361</v>
      </c>
      <c r="JA4">
        <v>2.1539000547674081</v>
      </c>
      <c r="JB4">
        <v>8.9969804953173789</v>
      </c>
      <c r="JC4">
        <v>8.6188957259683114</v>
      </c>
      <c r="JD4">
        <v>9.0319414962828404</v>
      </c>
      <c r="JE4">
        <v>9.0319414962828404</v>
      </c>
      <c r="JF4">
        <v>8.1660859066899576</v>
      </c>
      <c r="JG4">
        <v>8.1353857075845895</v>
      </c>
      <c r="JH4">
        <v>8.4582447366534215</v>
      </c>
      <c r="JI4">
        <v>8.1416844569802347</v>
      </c>
      <c r="JJ4">
        <v>2.1301649018826949</v>
      </c>
      <c r="JK4">
        <v>2.102260512823809</v>
      </c>
      <c r="JL4">
        <v>2.363566610945242</v>
      </c>
      <c r="JM4">
        <v>2.102260512823809</v>
      </c>
      <c r="JN4">
        <v>6.4858209435288554</v>
      </c>
      <c r="JO4">
        <v>6.0987175980053081</v>
      </c>
      <c r="JP4">
        <v>6.6225762136224322</v>
      </c>
      <c r="JQ4">
        <v>6.6225762136224322</v>
      </c>
      <c r="JR4">
        <v>5.4173227687686589</v>
      </c>
      <c r="JS4">
        <v>5.3948542736200782</v>
      </c>
      <c r="JT4">
        <v>5.4215902790176536</v>
      </c>
      <c r="JU4">
        <v>5.4215902790176536</v>
      </c>
      <c r="JV4">
        <v>2.1969385390853371</v>
      </c>
      <c r="JW4">
        <v>2.1019789378907521</v>
      </c>
      <c r="JX4">
        <v>2.3694240293450282</v>
      </c>
      <c r="JY4">
        <v>2.1019789378907521</v>
      </c>
      <c r="JZ4">
        <v>6.5797217457769008</v>
      </c>
      <c r="KA4">
        <v>6.0987221565800773</v>
      </c>
      <c r="KB4">
        <v>6.6240001981689023</v>
      </c>
      <c r="KC4">
        <v>6.6225681142762776</v>
      </c>
      <c r="KD4">
        <v>9.4788449204414302</v>
      </c>
      <c r="KE4">
        <v>9.407111640908191</v>
      </c>
      <c r="KF4">
        <v>9.4860627017431565</v>
      </c>
      <c r="KG4">
        <v>9.4860627017431565</v>
      </c>
      <c r="KH4">
        <v>2.155818055261665</v>
      </c>
      <c r="KI4">
        <v>2.1540082222326462</v>
      </c>
      <c r="KJ4">
        <v>2.1618532003085589</v>
      </c>
      <c r="KK4">
        <v>2.1540082222326462</v>
      </c>
      <c r="KL4">
        <v>8.8857082826209837</v>
      </c>
      <c r="KM4">
        <v>8.6189047706622386</v>
      </c>
      <c r="KN4">
        <v>9.0319181658276992</v>
      </c>
      <c r="KO4">
        <v>9.0319181658276992</v>
      </c>
      <c r="KP4">
        <v>5.3758523250211461</v>
      </c>
      <c r="KQ4">
        <v>5.3637683392203179</v>
      </c>
      <c r="KR4">
        <v>5.378003285431193</v>
      </c>
      <c r="KS4">
        <v>5.378003285431193</v>
      </c>
      <c r="KT4">
        <v>2.1554405920585569</v>
      </c>
      <c r="KU4">
        <v>2.1540660743834108</v>
      </c>
      <c r="KV4">
        <v>2.161947368263017</v>
      </c>
      <c r="KW4">
        <v>2.1540660743834108</v>
      </c>
      <c r="KX4">
        <v>6.3832634237863246</v>
      </c>
      <c r="KY4">
        <v>6.3801348623601184</v>
      </c>
      <c r="KZ4">
        <v>6.3844322392600636</v>
      </c>
      <c r="LA4">
        <v>6.3844322392600636</v>
      </c>
      <c r="LB4">
        <v>5.4150265894804814</v>
      </c>
      <c r="LC4">
        <v>5.3950325337355132</v>
      </c>
      <c r="LD4">
        <v>5.4219855292369026</v>
      </c>
      <c r="LE4">
        <v>5.4219855292369026</v>
      </c>
      <c r="LF4">
        <v>2.060847852136019</v>
      </c>
      <c r="LG4">
        <v>2.027973491820287</v>
      </c>
      <c r="LH4">
        <v>2.3652349988065509</v>
      </c>
      <c r="LI4">
        <v>2.027973491820287</v>
      </c>
      <c r="LJ4">
        <v>6.3501442371306318</v>
      </c>
      <c r="LK4">
        <v>6.0987166223363527</v>
      </c>
      <c r="LL4">
        <v>6.4812687310162307</v>
      </c>
      <c r="LM4">
        <v>6.4812687310162307</v>
      </c>
      <c r="LN4">
        <v>5.8459278516900621</v>
      </c>
      <c r="LO4">
        <v>5.8429752836528888</v>
      </c>
      <c r="LP4">
        <v>5.8510705292129872</v>
      </c>
      <c r="LQ4">
        <v>5.8441129672029906</v>
      </c>
      <c r="LR4">
        <v>2.02864331611987</v>
      </c>
      <c r="LS4">
        <v>2.0273604152153699</v>
      </c>
      <c r="LT4">
        <v>2.0427635653942682</v>
      </c>
      <c r="LU4">
        <v>2.0273782894878241</v>
      </c>
      <c r="LV4">
        <v>6.4140966359697584</v>
      </c>
      <c r="LW4">
        <v>5.6641943427676722</v>
      </c>
      <c r="LX4">
        <v>6.4822468026284907</v>
      </c>
      <c r="LY4">
        <v>6.4812725745952591</v>
      </c>
      <c r="LZ4">
        <v>5.3746999555503274</v>
      </c>
      <c r="MA4">
        <v>5.3639230836157097</v>
      </c>
      <c r="MB4">
        <v>5.3784323144598067</v>
      </c>
      <c r="MC4">
        <v>5.3784323144598067</v>
      </c>
      <c r="MD4">
        <v>2.155306407744773</v>
      </c>
      <c r="ME4">
        <v>2.1535092553786699</v>
      </c>
      <c r="MF4">
        <v>2.1612759070372709</v>
      </c>
      <c r="MG4">
        <v>2.1535092553786699</v>
      </c>
      <c r="MH4">
        <v>6.3839337520836636</v>
      </c>
      <c r="MI4">
        <v>6.3801202238131776</v>
      </c>
      <c r="MJ4">
        <v>6.3844106805714658</v>
      </c>
      <c r="MK4">
        <v>6.3844106805714658</v>
      </c>
      <c r="ML4">
        <v>6.9157526399949543</v>
      </c>
      <c r="MM4">
        <v>6.9114896349083814</v>
      </c>
      <c r="MN4">
        <v>6.9162143575562416</v>
      </c>
      <c r="MO4">
        <v>6.9162143575562416</v>
      </c>
      <c r="MP4">
        <v>2.1554885684750191</v>
      </c>
      <c r="MQ4">
        <v>2.1539000547674081</v>
      </c>
      <c r="MR4">
        <v>2.1613105675100361</v>
      </c>
      <c r="MS4">
        <v>2.1539000547674081</v>
      </c>
      <c r="MT4">
        <v>6.3832627433315041</v>
      </c>
      <c r="MU4">
        <v>6.3801333032132614</v>
      </c>
      <c r="MV4">
        <v>6.3844312077274719</v>
      </c>
      <c r="MW4">
        <v>6.3844312077274719</v>
      </c>
      <c r="MX4">
        <v>5.8426393818161886</v>
      </c>
      <c r="MY4">
        <v>5.8390813281706571</v>
      </c>
      <c r="MZ4">
        <v>5.8441137681220701</v>
      </c>
      <c r="NA4">
        <v>5.8441137681220701</v>
      </c>
      <c r="NB4">
        <v>2.0325936381050762</v>
      </c>
      <c r="NC4">
        <v>2.0250131033413159</v>
      </c>
      <c r="ND4">
        <v>2.0476941042695209</v>
      </c>
      <c r="NE4">
        <v>2.0250131033413159</v>
      </c>
      <c r="NF4">
        <v>6.1920291944117443</v>
      </c>
      <c r="NG4">
        <v>5.664189542592279</v>
      </c>
      <c r="NH4">
        <v>6.481267268075257</v>
      </c>
      <c r="NI4">
        <v>6.481267268075257</v>
      </c>
      <c r="NJ4">
        <v>5.4173227687686589</v>
      </c>
      <c r="NK4">
        <v>5.3948542736200782</v>
      </c>
      <c r="NL4">
        <v>5.4215902790176536</v>
      </c>
      <c r="NM4">
        <v>5.4215902790176536</v>
      </c>
      <c r="NN4">
        <v>2.1470580592117878</v>
      </c>
      <c r="NO4">
        <v>2.0244176330204451</v>
      </c>
      <c r="NP4">
        <v>2.3694240293450282</v>
      </c>
      <c r="NQ4">
        <v>2.0244176330204451</v>
      </c>
      <c r="NR4">
        <v>6.449962392638124</v>
      </c>
      <c r="NS4">
        <v>6.0987221565800773</v>
      </c>
      <c r="NT4">
        <v>6.4822463725729662</v>
      </c>
      <c r="NU4">
        <v>6.4812711897620474</v>
      </c>
      <c r="NV4">
        <v>6.9151953316040791</v>
      </c>
      <c r="NW4">
        <v>6.9115091440124354</v>
      </c>
      <c r="NX4">
        <v>6.9162558425566223</v>
      </c>
      <c r="NY4">
        <v>6.9162558425566223</v>
      </c>
      <c r="NZ4">
        <v>2.155818055261665</v>
      </c>
      <c r="OA4">
        <v>2.1540082222326462</v>
      </c>
      <c r="OB4">
        <v>2.1618532003085589</v>
      </c>
      <c r="OC4">
        <v>2.1540082222326462</v>
      </c>
      <c r="OD4">
        <v>6.3839344295572724</v>
      </c>
      <c r="OE4">
        <v>6.3801214866122331</v>
      </c>
      <c r="OF4">
        <v>6.3844116915050684</v>
      </c>
      <c r="OG4">
        <v>6.3844116915050684</v>
      </c>
      <c r="OH4">
        <v>-9.2012336230071531E-2</v>
      </c>
      <c r="OI4">
        <v>-9.2464000000000005E-2</v>
      </c>
      <c r="OJ4">
        <v>-9.0594999999999995E-2</v>
      </c>
      <c r="OK4">
        <v>-9.2464000000000005E-2</v>
      </c>
      <c r="OL4">
        <v>-0.34496053718810449</v>
      </c>
      <c r="OM4">
        <v>-0.34551900000000002</v>
      </c>
      <c r="ON4">
        <v>-0.343669</v>
      </c>
      <c r="OO4">
        <v>-0.34551900000000002</v>
      </c>
      <c r="OP4">
        <v>0.35598800388042751</v>
      </c>
      <c r="OQ4">
        <v>0.35475657648449588</v>
      </c>
      <c r="OR4">
        <v>0.35648373969369201</v>
      </c>
      <c r="OS4">
        <v>0.35648373969369201</v>
      </c>
      <c r="OT4">
        <v>-9.2117777183332514E-2</v>
      </c>
      <c r="OU4">
        <v>-9.2466999999999994E-2</v>
      </c>
      <c r="OV4">
        <v>-9.0595999999999996E-2</v>
      </c>
      <c r="OW4">
        <v>-9.2466999999999994E-2</v>
      </c>
      <c r="OX4">
        <v>-0.34524505357020868</v>
      </c>
      <c r="OY4">
        <v>-0.34551599999999999</v>
      </c>
      <c r="OZ4">
        <v>-0.34366600000000003</v>
      </c>
      <c r="PA4">
        <v>-0.34551599999999999</v>
      </c>
      <c r="PB4">
        <v>0.35620198533583808</v>
      </c>
      <c r="PC4">
        <v>0.3547539834730542</v>
      </c>
      <c r="PD4">
        <v>0.35648232910061611</v>
      </c>
      <c r="PE4">
        <v>0.35648232910061611</v>
      </c>
      <c r="PF4">
        <v>6.7955224592042091E-2</v>
      </c>
      <c r="PG4">
        <v>6.7241999999999996E-2</v>
      </c>
      <c r="PH4">
        <v>6.9317000000000004E-2</v>
      </c>
      <c r="PI4">
        <v>6.7241999999999996E-2</v>
      </c>
      <c r="PJ4">
        <v>0.1391276761209789</v>
      </c>
      <c r="PK4">
        <v>0.138016</v>
      </c>
      <c r="PL4">
        <v>0.14121</v>
      </c>
      <c r="PM4">
        <v>0.138016</v>
      </c>
      <c r="PN4">
        <v>0.14694129172776829</v>
      </c>
      <c r="PO4">
        <v>0.1465096687321352</v>
      </c>
      <c r="PP4">
        <v>0.1477791367886549</v>
      </c>
      <c r="PQ4">
        <v>0.1465096687321352</v>
      </c>
      <c r="PR4">
        <v>6.7288382741501201E-2</v>
      </c>
      <c r="PS4">
        <v>6.6889000000000004E-2</v>
      </c>
      <c r="PT4">
        <v>6.8985000000000005E-2</v>
      </c>
      <c r="PU4">
        <v>6.7240999999999995E-2</v>
      </c>
      <c r="PV4">
        <v>0.13815575963599161</v>
      </c>
      <c r="PW4">
        <v>0.13766999999999999</v>
      </c>
      <c r="PX4">
        <v>0.14086699999999999</v>
      </c>
      <c r="PY4">
        <v>0.138015</v>
      </c>
      <c r="PZ4">
        <v>0.1465364519226707</v>
      </c>
      <c r="QA4">
        <v>0.14630670140837701</v>
      </c>
      <c r="QB4">
        <v>0.14751834831640431</v>
      </c>
      <c r="QC4">
        <v>0.14650843791058579</v>
      </c>
      <c r="QD4">
        <v>27.208759479577811</v>
      </c>
      <c r="QE4">
        <v>27.18063132666898</v>
      </c>
      <c r="QF4">
        <v>27.31701933083157</v>
      </c>
      <c r="QG4">
        <v>27.18063132666898</v>
      </c>
      <c r="QH4">
        <v>22.820886844812989</v>
      </c>
      <c r="QI4">
        <v>22.750780486266589</v>
      </c>
      <c r="QJ4">
        <v>22.833559332723659</v>
      </c>
      <c r="QK4">
        <v>22.833559332723659</v>
      </c>
      <c r="QL4">
        <v>27.20148248517096</v>
      </c>
      <c r="QM4">
        <v>27.179842956702721</v>
      </c>
      <c r="QN4">
        <v>27.316230960865319</v>
      </c>
      <c r="QO4">
        <v>27.179842956702721</v>
      </c>
      <c r="QP4">
        <v>22.81280977406086</v>
      </c>
      <c r="QQ4">
        <v>22.750780486266589</v>
      </c>
      <c r="QR4">
        <v>22.832770962757401</v>
      </c>
      <c r="QS4">
        <v>22.832770962757401</v>
      </c>
      <c r="QT4">
        <v>3.1327856546014119</v>
      </c>
      <c r="QU4">
        <v>3.123521806313267</v>
      </c>
      <c r="QV4">
        <v>3.151903125098547</v>
      </c>
      <c r="QW4">
        <v>3.123521806313267</v>
      </c>
      <c r="QX4">
        <v>2.0721621118858842</v>
      </c>
      <c r="QY4">
        <v>2.067106051527861</v>
      </c>
      <c r="QZ4">
        <v>2.0781432310554702</v>
      </c>
      <c r="RA4">
        <v>2.070259531392892</v>
      </c>
      <c r="RB4">
        <v>3.1239852874631611</v>
      </c>
      <c r="RC4">
        <v>3.120368326448236</v>
      </c>
      <c r="RD4">
        <v>3.151903125098547</v>
      </c>
      <c r="RE4">
        <v>3.1219450663807509</v>
      </c>
      <c r="RF4">
        <v>2.066106062407997</v>
      </c>
      <c r="RG4">
        <v>2.0560688720002518</v>
      </c>
      <c r="RH4">
        <v>2.070259531392892</v>
      </c>
      <c r="RI4">
        <v>2.070259531392892</v>
      </c>
      <c r="RJ4">
        <v>43.55951348571373</v>
      </c>
      <c r="RK4">
        <v>43.434454921005333</v>
      </c>
      <c r="RL4">
        <v>43.595282394121917</v>
      </c>
      <c r="RM4">
        <v>43.595282394121917</v>
      </c>
      <c r="RN4">
        <v>51.278979682878763</v>
      </c>
      <c r="RO4">
        <v>51.237740847024703</v>
      </c>
      <c r="RP4">
        <v>51.480558796632081</v>
      </c>
      <c r="RQ4">
        <v>51.237740847024703</v>
      </c>
      <c r="RR4">
        <v>43.569611577740091</v>
      </c>
      <c r="RS4">
        <v>43.434454921005333</v>
      </c>
      <c r="RT4">
        <v>43.596859134054426</v>
      </c>
      <c r="RU4">
        <v>43.596859134054426</v>
      </c>
      <c r="RV4">
        <v>51.284733304554223</v>
      </c>
      <c r="RW4">
        <v>51.237740847024703</v>
      </c>
      <c r="RX4">
        <v>51.482135536564599</v>
      </c>
      <c r="RY4">
        <v>51.237740847024703</v>
      </c>
      <c r="RZ4">
        <v>77.574215129053329</v>
      </c>
      <c r="SA4">
        <v>77.563631143026697</v>
      </c>
      <c r="SB4">
        <v>77.579810870916361</v>
      </c>
      <c r="SC4">
        <v>77.579810870916361</v>
      </c>
      <c r="SD4">
        <v>9.4546116047521593</v>
      </c>
      <c r="SE4">
        <v>9.4429460280505264</v>
      </c>
      <c r="SF4">
        <v>9.4909864344477644</v>
      </c>
      <c r="SG4">
        <v>9.4429460280505264</v>
      </c>
      <c r="SH4">
        <v>42.253155338299941</v>
      </c>
      <c r="SI4">
        <v>41.555599999999998</v>
      </c>
      <c r="SJ4">
        <v>44.968400000000003</v>
      </c>
      <c r="SK4">
        <v>41.555599999999998</v>
      </c>
      <c r="SL4">
        <v>140.20069814258551</v>
      </c>
      <c r="SM4">
        <v>137.8998</v>
      </c>
      <c r="SN4">
        <v>140.5772</v>
      </c>
      <c r="SO4">
        <v>140.33539999999999</v>
      </c>
      <c r="SP4">
        <v>42.194806438127287</v>
      </c>
      <c r="SQ4">
        <v>41.560099999999998</v>
      </c>
      <c r="SR4">
        <v>44.967300000000002</v>
      </c>
      <c r="SS4">
        <v>41.560099999999998</v>
      </c>
      <c r="ST4">
        <v>139.44487371028541</v>
      </c>
      <c r="SU4">
        <v>137.78739999999999</v>
      </c>
      <c r="SV4">
        <v>140.34829999999999</v>
      </c>
      <c r="SW4">
        <v>140.34829999999999</v>
      </c>
      <c r="SX4">
        <v>58.245148134363802</v>
      </c>
      <c r="SY4">
        <v>54.713500000000003</v>
      </c>
      <c r="SZ4">
        <v>71.571799999999996</v>
      </c>
      <c r="TA4">
        <v>54.713500000000003</v>
      </c>
      <c r="TB4">
        <v>415.19845486875352</v>
      </c>
      <c r="TC4">
        <v>400.01510000000002</v>
      </c>
      <c r="TD4">
        <v>417.94650000000001</v>
      </c>
      <c r="TE4">
        <v>417.94650000000001</v>
      </c>
      <c r="TF4">
        <v>57.737434175823523</v>
      </c>
      <c r="TG4">
        <v>54.624400000000001</v>
      </c>
      <c r="TH4">
        <v>71.515100000000004</v>
      </c>
      <c r="TI4">
        <v>54.624400000000001</v>
      </c>
      <c r="TJ4">
        <v>413.40408675020518</v>
      </c>
      <c r="TK4">
        <v>400.07600000000002</v>
      </c>
      <c r="TL4">
        <v>418.01940000000002</v>
      </c>
      <c r="TM4">
        <v>418.01940000000002</v>
      </c>
    </row>
    <row r="5" spans="1:534" x14ac:dyDescent="0.2">
      <c r="A5" t="s">
        <v>1195</v>
      </c>
      <c r="B5" t="s">
        <v>535</v>
      </c>
      <c r="C5" t="s">
        <v>1197</v>
      </c>
      <c r="D5">
        <v>4</v>
      </c>
      <c r="E5" t="s">
        <v>546</v>
      </c>
      <c r="F5">
        <v>16</v>
      </c>
      <c r="H5" t="s">
        <v>546</v>
      </c>
      <c r="I5" t="s">
        <v>547</v>
      </c>
      <c r="J5" t="s">
        <v>541</v>
      </c>
      <c r="K5" t="s">
        <v>541</v>
      </c>
      <c r="L5" t="s">
        <v>548</v>
      </c>
      <c r="M5" t="s">
        <v>539</v>
      </c>
      <c r="N5">
        <v>-0.26901999999999998</v>
      </c>
      <c r="O5">
        <v>-0.26901999999999998</v>
      </c>
      <c r="P5">
        <v>-0.26901999999999998</v>
      </c>
      <c r="Q5">
        <v>-0.26901999999999998</v>
      </c>
      <c r="R5">
        <v>-9.3140000000000001E-2</v>
      </c>
      <c r="S5">
        <v>-9.3140000000000001E-2</v>
      </c>
      <c r="T5">
        <v>-9.3140000000000001E-2</v>
      </c>
      <c r="U5">
        <v>-9.3140000000000001E-2</v>
      </c>
      <c r="V5">
        <v>-0.18107999999999999</v>
      </c>
      <c r="W5">
        <v>-0.18107999999999999</v>
      </c>
      <c r="X5">
        <v>-0.18107999999999999</v>
      </c>
      <c r="Y5">
        <v>-0.18107999999999999</v>
      </c>
      <c r="Z5">
        <v>0.17588000000000001</v>
      </c>
      <c r="AA5">
        <v>0.17588000000000001</v>
      </c>
      <c r="AB5">
        <v>0.17588000000000001</v>
      </c>
      <c r="AC5">
        <v>0.17588000000000001</v>
      </c>
      <c r="AD5">
        <v>9.3219999999999997E-2</v>
      </c>
      <c r="AE5">
        <v>9.3219999999999997E-2</v>
      </c>
      <c r="AF5">
        <v>9.3219999999999997E-2</v>
      </c>
      <c r="AG5">
        <v>9.3219999999999997E-2</v>
      </c>
      <c r="AH5">
        <v>180.42099999999999</v>
      </c>
      <c r="AI5">
        <v>180.42099999999999</v>
      </c>
      <c r="AJ5">
        <v>180.42099999999999</v>
      </c>
      <c r="AK5">
        <v>180.42099999999999</v>
      </c>
      <c r="AL5">
        <v>127.896</v>
      </c>
      <c r="AM5">
        <v>127.896</v>
      </c>
      <c r="AN5">
        <v>127.896</v>
      </c>
      <c r="AO5">
        <v>127.896</v>
      </c>
      <c r="AP5">
        <v>9.0447000000000006</v>
      </c>
      <c r="AQ5">
        <v>9.0447000000000006</v>
      </c>
      <c r="AR5">
        <v>9.0447000000000006</v>
      </c>
      <c r="AS5">
        <v>9.0447000000000006</v>
      </c>
      <c r="AT5">
        <v>420.6313072098377</v>
      </c>
      <c r="AU5">
        <v>420.6313072098377</v>
      </c>
      <c r="AV5">
        <v>420.6313072098377</v>
      </c>
      <c r="AW5">
        <v>420.6313072098377</v>
      </c>
      <c r="AX5">
        <v>664.10885361055944</v>
      </c>
      <c r="AY5">
        <v>664.10885361055944</v>
      </c>
      <c r="AZ5">
        <v>664.10885361055944</v>
      </c>
      <c r="BA5">
        <v>664.10885361055944</v>
      </c>
      <c r="BB5">
        <v>0.87513565335360999</v>
      </c>
      <c r="BC5">
        <v>0.87513565335360999</v>
      </c>
      <c r="BD5">
        <v>0.87513565335360999</v>
      </c>
      <c r="BE5">
        <v>0.87513565335360999</v>
      </c>
      <c r="BF5">
        <v>0.19070999999999999</v>
      </c>
      <c r="BG5">
        <v>0.19070999999999999</v>
      </c>
      <c r="BH5">
        <v>0.19070999999999999</v>
      </c>
      <c r="BI5">
        <v>0.19070999999999999</v>
      </c>
      <c r="BJ5">
        <v>0.19073000000000001</v>
      </c>
      <c r="BK5">
        <v>0.19073000000000001</v>
      </c>
      <c r="BL5">
        <v>0.19073000000000001</v>
      </c>
      <c r="BM5">
        <v>0.19073000000000001</v>
      </c>
      <c r="BN5">
        <v>-0.51232</v>
      </c>
      <c r="BO5">
        <v>-0.51232</v>
      </c>
      <c r="BP5">
        <v>-0.51232</v>
      </c>
      <c r="BQ5">
        <v>-0.51232</v>
      </c>
      <c r="BR5">
        <v>-0.51234999999999997</v>
      </c>
      <c r="BS5">
        <v>-0.51234999999999997</v>
      </c>
      <c r="BT5">
        <v>-0.51234999999999997</v>
      </c>
      <c r="BU5">
        <v>-0.51234999999999997</v>
      </c>
      <c r="BV5">
        <v>2.0369999999999999</v>
      </c>
      <c r="BW5">
        <v>2.0369999999999999</v>
      </c>
      <c r="BX5">
        <v>2.0369999999999999</v>
      </c>
      <c r="BY5">
        <v>2.0369999999999999</v>
      </c>
      <c r="BZ5">
        <v>2.0366399999999998</v>
      </c>
      <c r="CA5">
        <v>2.0366399999999998</v>
      </c>
      <c r="CB5">
        <v>2.0366399999999998</v>
      </c>
      <c r="CC5">
        <v>2.0366399999999998</v>
      </c>
      <c r="CD5">
        <v>1.3487100000000001</v>
      </c>
      <c r="CE5">
        <v>1.3487100000000001</v>
      </c>
      <c r="CF5">
        <v>1.3487100000000001</v>
      </c>
      <c r="CG5">
        <v>1.3487100000000001</v>
      </c>
      <c r="CH5">
        <v>1.3487199999999999</v>
      </c>
      <c r="CI5">
        <v>1.3487199999999999</v>
      </c>
      <c r="CJ5">
        <v>1.3487199999999999</v>
      </c>
      <c r="CK5">
        <v>1.3487199999999999</v>
      </c>
      <c r="CL5">
        <v>115.036</v>
      </c>
      <c r="CM5">
        <v>115.036</v>
      </c>
      <c r="CN5">
        <v>115.036</v>
      </c>
      <c r="CO5">
        <v>115.036</v>
      </c>
      <c r="CP5">
        <v>115.03700000000001</v>
      </c>
      <c r="CQ5">
        <v>115.03700000000001</v>
      </c>
      <c r="CR5">
        <v>115.03700000000001</v>
      </c>
      <c r="CS5">
        <v>115.03700000000001</v>
      </c>
      <c r="CT5">
        <v>119.09399999999999</v>
      </c>
      <c r="CU5">
        <v>119.09399999999999</v>
      </c>
      <c r="CV5">
        <v>119.09399999999999</v>
      </c>
      <c r="CW5">
        <v>119.09399999999999</v>
      </c>
      <c r="CX5">
        <v>93.619</v>
      </c>
      <c r="CY5">
        <v>93.619</v>
      </c>
      <c r="CZ5">
        <v>93.619</v>
      </c>
      <c r="DA5">
        <v>93.619</v>
      </c>
      <c r="DB5">
        <v>47.830578512396691</v>
      </c>
      <c r="DC5">
        <v>47.830578512396691</v>
      </c>
      <c r="DD5">
        <v>47.830578512396691</v>
      </c>
      <c r="DE5">
        <v>47.830578512396691</v>
      </c>
      <c r="DF5">
        <v>48.438924339106663</v>
      </c>
      <c r="DG5">
        <v>48.438924339106663</v>
      </c>
      <c r="DH5">
        <v>48.438924339106663</v>
      </c>
      <c r="DI5">
        <v>48.438924339106663</v>
      </c>
      <c r="DJ5">
        <v>47.575238379022643</v>
      </c>
      <c r="DK5">
        <v>47.575238379022643</v>
      </c>
      <c r="DL5">
        <v>47.575238379022643</v>
      </c>
      <c r="DM5">
        <v>47.575238379022643</v>
      </c>
      <c r="DN5">
        <v>45.304929183749529</v>
      </c>
      <c r="DO5">
        <v>45.304929183749529</v>
      </c>
      <c r="DP5">
        <v>45.304929183749529</v>
      </c>
      <c r="DQ5">
        <v>45.304929183749529</v>
      </c>
      <c r="DR5">
        <v>41.700934144373413</v>
      </c>
      <c r="DS5">
        <v>41.700934144373413</v>
      </c>
      <c r="DT5">
        <v>41.700934144373413</v>
      </c>
      <c r="DU5">
        <v>41.700934144373413</v>
      </c>
      <c r="DV5">
        <v>82.642096245530396</v>
      </c>
      <c r="DW5">
        <v>82.642096245530396</v>
      </c>
      <c r="DX5">
        <v>82.642096245530396</v>
      </c>
      <c r="DY5">
        <v>82.642096245530396</v>
      </c>
      <c r="DZ5">
        <v>82.660719606674618</v>
      </c>
      <c r="EA5">
        <v>82.660719606674618</v>
      </c>
      <c r="EB5">
        <v>82.660719606674618</v>
      </c>
      <c r="EC5">
        <v>82.660719606674618</v>
      </c>
      <c r="ED5">
        <v>78.114757151370682</v>
      </c>
      <c r="EE5">
        <v>78.114757151370682</v>
      </c>
      <c r="EF5">
        <v>78.114757151370682</v>
      </c>
      <c r="EG5">
        <v>78.114757151370682</v>
      </c>
      <c r="EH5">
        <v>78.135242848629318</v>
      </c>
      <c r="EI5">
        <v>78.135242848629318</v>
      </c>
      <c r="EJ5">
        <v>78.135242848629318</v>
      </c>
      <c r="EK5">
        <v>78.135242848629318</v>
      </c>
      <c r="EL5">
        <v>74.731527208348865</v>
      </c>
      <c r="EM5">
        <v>74.731527208348865</v>
      </c>
      <c r="EN5">
        <v>74.731527208348865</v>
      </c>
      <c r="EO5">
        <v>74.731527208348865</v>
      </c>
      <c r="EP5">
        <v>74.733856690272077</v>
      </c>
      <c r="EQ5">
        <v>74.733856690272077</v>
      </c>
      <c r="ER5">
        <v>74.733856690272077</v>
      </c>
      <c r="ES5">
        <v>74.733856690272077</v>
      </c>
      <c r="ET5">
        <v>68.747088147595974</v>
      </c>
      <c r="EU5">
        <v>68.747088147595974</v>
      </c>
      <c r="EV5">
        <v>68.747088147595974</v>
      </c>
      <c r="EW5">
        <v>68.747088147595974</v>
      </c>
      <c r="EX5">
        <v>68.752911852404026</v>
      </c>
      <c r="EY5">
        <v>68.752911852404026</v>
      </c>
      <c r="EZ5">
        <v>68.752911852404026</v>
      </c>
      <c r="FA5">
        <v>68.752911852404026</v>
      </c>
      <c r="FB5">
        <v>65.690366830116062</v>
      </c>
      <c r="FC5">
        <v>65.690366830116062</v>
      </c>
      <c r="FD5">
        <v>65.690366830116062</v>
      </c>
      <c r="FE5">
        <v>65.690366830116062</v>
      </c>
      <c r="FF5">
        <v>65.685323691887533</v>
      </c>
      <c r="FG5">
        <v>65.685323691887533</v>
      </c>
      <c r="FH5">
        <v>65.685323691887533</v>
      </c>
      <c r="FI5">
        <v>65.685323691887533</v>
      </c>
      <c r="FJ5">
        <v>59.885326795357209</v>
      </c>
      <c r="FK5">
        <v>59.885326795357209</v>
      </c>
      <c r="FL5">
        <v>59.885326795357209</v>
      </c>
      <c r="FM5">
        <v>59.885326795357209</v>
      </c>
      <c r="FN5">
        <v>59.885326795357209</v>
      </c>
      <c r="FO5">
        <v>59.885326795357209</v>
      </c>
      <c r="FP5">
        <v>59.885326795357209</v>
      </c>
      <c r="FQ5">
        <v>59.885326795357209</v>
      </c>
      <c r="FR5">
        <v>55.059808093087881</v>
      </c>
      <c r="FS5">
        <v>55.059808093087881</v>
      </c>
      <c r="FT5">
        <v>55.059808093087881</v>
      </c>
      <c r="FU5">
        <v>55.059808093087881</v>
      </c>
      <c r="FV5">
        <v>55.061707624175057</v>
      </c>
      <c r="FW5">
        <v>55.061707624175057</v>
      </c>
      <c r="FX5">
        <v>55.061707624175057</v>
      </c>
      <c r="FY5">
        <v>55.061707624175057</v>
      </c>
      <c r="FZ5">
        <v>51.922868183397007</v>
      </c>
      <c r="GA5">
        <v>51.922868183397007</v>
      </c>
      <c r="GB5">
        <v>51.922868183397007</v>
      </c>
      <c r="GC5">
        <v>51.922868183397007</v>
      </c>
      <c r="GD5">
        <v>51.91961184439041</v>
      </c>
      <c r="GE5">
        <v>51.91961184439041</v>
      </c>
      <c r="GF5">
        <v>51.91961184439041</v>
      </c>
      <c r="GG5">
        <v>51.91961184439041</v>
      </c>
      <c r="GH5">
        <v>44.425435968591337</v>
      </c>
      <c r="GI5">
        <v>44.425435968591337</v>
      </c>
      <c r="GJ5">
        <v>44.425435968591337</v>
      </c>
      <c r="GK5">
        <v>44.425435968591337</v>
      </c>
      <c r="GL5">
        <v>44.431940020812966</v>
      </c>
      <c r="GM5">
        <v>44.431940020812966</v>
      </c>
      <c r="GN5">
        <v>44.431940020812966</v>
      </c>
      <c r="GO5">
        <v>44.431940020812966</v>
      </c>
      <c r="GP5">
        <v>44.501119485352078</v>
      </c>
      <c r="GQ5">
        <v>44.501119485352078</v>
      </c>
      <c r="GR5">
        <v>44.501119485352078</v>
      </c>
      <c r="GS5">
        <v>44.501119485352078</v>
      </c>
      <c r="GT5">
        <v>44.492053230740119</v>
      </c>
      <c r="GU5">
        <v>44.492053230740119</v>
      </c>
      <c r="GV5">
        <v>44.492053230740119</v>
      </c>
      <c r="GW5">
        <v>44.492053230740119</v>
      </c>
      <c r="GX5">
        <v>6.2896420634041199</v>
      </c>
      <c r="GY5">
        <v>6.2896420634041199</v>
      </c>
      <c r="GZ5">
        <v>6.2896420634041199</v>
      </c>
      <c r="HA5">
        <v>6.2896420634041199</v>
      </c>
      <c r="HB5">
        <v>2.728725711859401</v>
      </c>
      <c r="HC5">
        <v>2.728725711859401</v>
      </c>
      <c r="HD5">
        <v>2.728725711859401</v>
      </c>
      <c r="HE5">
        <v>2.728725711859401</v>
      </c>
      <c r="HF5">
        <v>6.8234347773579049</v>
      </c>
      <c r="HG5">
        <v>6.8234347773579049</v>
      </c>
      <c r="HH5">
        <v>6.8234347773579049</v>
      </c>
      <c r="HI5">
        <v>6.8234347773579049</v>
      </c>
      <c r="HJ5">
        <v>5.6398241651356331</v>
      </c>
      <c r="HK5">
        <v>5.6398241651356331</v>
      </c>
      <c r="HL5">
        <v>5.6398241651356331</v>
      </c>
      <c r="HM5">
        <v>5.6398241651356331</v>
      </c>
      <c r="HN5">
        <v>2.1877869577859439</v>
      </c>
      <c r="HO5">
        <v>2.1877869577859439</v>
      </c>
      <c r="HP5">
        <v>2.1877869577859439</v>
      </c>
      <c r="HQ5">
        <v>2.1877869577859439</v>
      </c>
      <c r="HR5">
        <v>6.8047644834661902</v>
      </c>
      <c r="HS5">
        <v>6.8047644834661902</v>
      </c>
      <c r="HT5">
        <v>6.8047644834661902</v>
      </c>
      <c r="HU5">
        <v>6.8047644834661902</v>
      </c>
      <c r="HV5">
        <v>6.3793323552004537</v>
      </c>
      <c r="HW5">
        <v>6.3793323552004537</v>
      </c>
      <c r="HX5">
        <v>6.3793323552004537</v>
      </c>
      <c r="HY5">
        <v>6.3793323552004537</v>
      </c>
      <c r="HZ5">
        <v>2.1874167176119199</v>
      </c>
      <c r="IA5">
        <v>2.1874167176119199</v>
      </c>
      <c r="IB5">
        <v>2.1874167176119199</v>
      </c>
      <c r="IC5">
        <v>2.1874167176119199</v>
      </c>
      <c r="ID5">
        <v>6.8047310767186957</v>
      </c>
      <c r="IE5">
        <v>6.8047310767186957</v>
      </c>
      <c r="IF5">
        <v>6.8047310767186957</v>
      </c>
      <c r="IG5">
        <v>6.8047310767186957</v>
      </c>
      <c r="IH5">
        <v>6.2888934323345564</v>
      </c>
      <c r="II5">
        <v>6.2888934323345564</v>
      </c>
      <c r="IJ5">
        <v>6.2888934323345564</v>
      </c>
      <c r="IK5">
        <v>6.2888934323345564</v>
      </c>
      <c r="IL5">
        <v>2.7289333397044242</v>
      </c>
      <c r="IM5">
        <v>2.7289333397044242</v>
      </c>
      <c r="IN5">
        <v>2.7289333397044242</v>
      </c>
      <c r="IO5">
        <v>2.7289333397044242</v>
      </c>
      <c r="IP5">
        <v>6.823609648678632</v>
      </c>
      <c r="IQ5">
        <v>6.823609648678632</v>
      </c>
      <c r="IR5">
        <v>6.823609648678632</v>
      </c>
      <c r="IS5">
        <v>6.823609648678632</v>
      </c>
      <c r="IT5">
        <v>7.3536818244896534</v>
      </c>
      <c r="IU5">
        <v>7.3536818244896534</v>
      </c>
      <c r="IV5">
        <v>7.3536818244896534</v>
      </c>
      <c r="IW5">
        <v>7.3536818244896534</v>
      </c>
      <c r="IX5">
        <v>2.7275819296219201</v>
      </c>
      <c r="IY5">
        <v>2.7275819296219201</v>
      </c>
      <c r="IZ5">
        <v>2.7275819296219201</v>
      </c>
      <c r="JA5">
        <v>2.7275819296219201</v>
      </c>
      <c r="JB5">
        <v>6.8234337949382233</v>
      </c>
      <c r="JC5">
        <v>6.8234337949382233</v>
      </c>
      <c r="JD5">
        <v>6.8234337949382233</v>
      </c>
      <c r="JE5">
        <v>6.8234337949382233</v>
      </c>
      <c r="JF5">
        <v>6.3793037645977089</v>
      </c>
      <c r="JG5">
        <v>6.3793037645977089</v>
      </c>
      <c r="JH5">
        <v>6.3793037645977089</v>
      </c>
      <c r="JI5">
        <v>6.3793037645977089</v>
      </c>
      <c r="JJ5">
        <v>2.188214883011911</v>
      </c>
      <c r="JK5">
        <v>2.188214883011911</v>
      </c>
      <c r="JL5">
        <v>2.188214883011911</v>
      </c>
      <c r="JM5">
        <v>2.188214883011911</v>
      </c>
      <c r="JN5">
        <v>6.8047637299200652</v>
      </c>
      <c r="JO5">
        <v>6.8047637299200652</v>
      </c>
      <c r="JP5">
        <v>6.8047637299200652</v>
      </c>
      <c r="JQ5">
        <v>6.8047637299200652</v>
      </c>
      <c r="JR5">
        <v>5.6397816928986586</v>
      </c>
      <c r="JS5">
        <v>5.6397816928986586</v>
      </c>
      <c r="JT5">
        <v>5.6397816928986586</v>
      </c>
      <c r="JU5">
        <v>5.6397816928986586</v>
      </c>
      <c r="JV5">
        <v>2.186117602066536</v>
      </c>
      <c r="JW5">
        <v>2.186117602066536</v>
      </c>
      <c r="JX5">
        <v>2.186117602066536</v>
      </c>
      <c r="JY5">
        <v>2.186117602066536</v>
      </c>
      <c r="JZ5">
        <v>6.8047317103630789</v>
      </c>
      <c r="KA5">
        <v>6.8047317103630789</v>
      </c>
      <c r="KB5">
        <v>6.8047317103630789</v>
      </c>
      <c r="KC5">
        <v>6.8047317103630789</v>
      </c>
      <c r="KD5">
        <v>7.353208257561251</v>
      </c>
      <c r="KE5">
        <v>7.353208257561251</v>
      </c>
      <c r="KF5">
        <v>7.353208257561251</v>
      </c>
      <c r="KG5">
        <v>7.353208257561251</v>
      </c>
      <c r="KH5">
        <v>2.729529826014828</v>
      </c>
      <c r="KI5">
        <v>2.729529826014828</v>
      </c>
      <c r="KJ5">
        <v>2.729529826014828</v>
      </c>
      <c r="KK5">
        <v>2.729529826014828</v>
      </c>
      <c r="KL5">
        <v>6.8236113248422168</v>
      </c>
      <c r="KM5">
        <v>6.8236113248422168</v>
      </c>
      <c r="KN5">
        <v>6.8236113248422168</v>
      </c>
      <c r="KO5">
        <v>6.8236113248422168</v>
      </c>
      <c r="KP5">
        <v>6.1785806515610826</v>
      </c>
      <c r="KQ5">
        <v>6.1785806515610826</v>
      </c>
      <c r="KR5">
        <v>6.1785806515610826</v>
      </c>
      <c r="KS5">
        <v>6.1785806515610826</v>
      </c>
      <c r="KT5">
        <v>2.728725711859401</v>
      </c>
      <c r="KU5">
        <v>2.728725711859401</v>
      </c>
      <c r="KV5">
        <v>2.728725711859401</v>
      </c>
      <c r="KW5">
        <v>2.728725711859401</v>
      </c>
      <c r="KX5">
        <v>6.372648886564523</v>
      </c>
      <c r="KY5">
        <v>6.372648886564523</v>
      </c>
      <c r="KZ5">
        <v>6.372648886564523</v>
      </c>
      <c r="LA5">
        <v>6.372648886564523</v>
      </c>
      <c r="LB5">
        <v>5.6398241651356331</v>
      </c>
      <c r="LC5">
        <v>5.6398241651356331</v>
      </c>
      <c r="LD5">
        <v>5.6398241651356331</v>
      </c>
      <c r="LE5">
        <v>5.6398241651356331</v>
      </c>
      <c r="LF5">
        <v>2.1877869577859439</v>
      </c>
      <c r="LG5">
        <v>2.1877869577859439</v>
      </c>
      <c r="LH5">
        <v>2.1877869577859439</v>
      </c>
      <c r="LI5">
        <v>2.1877869577859439</v>
      </c>
      <c r="LJ5">
        <v>6.4186806453762548</v>
      </c>
      <c r="LK5">
        <v>6.4186806453762548</v>
      </c>
      <c r="LL5">
        <v>6.4186806453762548</v>
      </c>
      <c r="LM5">
        <v>6.4186806453762548</v>
      </c>
      <c r="LN5">
        <v>5.9167692370256049</v>
      </c>
      <c r="LO5">
        <v>5.9167692370256049</v>
      </c>
      <c r="LP5">
        <v>5.9167692370256049</v>
      </c>
      <c r="LQ5">
        <v>5.9167692370256049</v>
      </c>
      <c r="LR5">
        <v>2.1874167176119199</v>
      </c>
      <c r="LS5">
        <v>2.1874167176119199</v>
      </c>
      <c r="LT5">
        <v>2.1874167176119199</v>
      </c>
      <c r="LU5">
        <v>2.1874167176119199</v>
      </c>
      <c r="LV5">
        <v>6.4186342549369089</v>
      </c>
      <c r="LW5">
        <v>6.4186342549369089</v>
      </c>
      <c r="LX5">
        <v>6.4186342549369089</v>
      </c>
      <c r="LY5">
        <v>6.4186342549369089</v>
      </c>
      <c r="LZ5">
        <v>6.1780346558902757</v>
      </c>
      <c r="MA5">
        <v>6.1780346558902757</v>
      </c>
      <c r="MB5">
        <v>6.1780346558902757</v>
      </c>
      <c r="MC5">
        <v>6.1780346558902757</v>
      </c>
      <c r="MD5">
        <v>2.7289333397044242</v>
      </c>
      <c r="ME5">
        <v>2.7289333397044242</v>
      </c>
      <c r="MF5">
        <v>2.7289333397044242</v>
      </c>
      <c r="MG5">
        <v>2.7289333397044242</v>
      </c>
      <c r="MH5">
        <v>6.3728797395505667</v>
      </c>
      <c r="MI5">
        <v>6.3728797395505667</v>
      </c>
      <c r="MJ5">
        <v>6.3728797395505667</v>
      </c>
      <c r="MK5">
        <v>6.3728797395505667</v>
      </c>
      <c r="ML5">
        <v>6.8753867749804796</v>
      </c>
      <c r="MM5">
        <v>6.8753867749804796</v>
      </c>
      <c r="MN5">
        <v>6.8753867749804796</v>
      </c>
      <c r="MO5">
        <v>6.8753867749804796</v>
      </c>
      <c r="MP5">
        <v>2.7275819296219201</v>
      </c>
      <c r="MQ5">
        <v>2.7275819296219201</v>
      </c>
      <c r="MR5">
        <v>2.7275819296219201</v>
      </c>
      <c r="MS5">
        <v>2.7275819296219201</v>
      </c>
      <c r="MT5">
        <v>6.3726488605164207</v>
      </c>
      <c r="MU5">
        <v>6.3726488605164207</v>
      </c>
      <c r="MV5">
        <v>6.3726488605164207</v>
      </c>
      <c r="MW5">
        <v>6.3726488605164207</v>
      </c>
      <c r="MX5">
        <v>5.9167578524359641</v>
      </c>
      <c r="MY5">
        <v>5.9167578524359641</v>
      </c>
      <c r="MZ5">
        <v>5.9167578524359641</v>
      </c>
      <c r="NA5">
        <v>5.9167578524359641</v>
      </c>
      <c r="NB5">
        <v>2.188214883011911</v>
      </c>
      <c r="NC5">
        <v>2.188214883011911</v>
      </c>
      <c r="ND5">
        <v>2.188214883011911</v>
      </c>
      <c r="NE5">
        <v>2.188214883011911</v>
      </c>
      <c r="NF5">
        <v>6.4186821293021561</v>
      </c>
      <c r="NG5">
        <v>6.4186821293021561</v>
      </c>
      <c r="NH5">
        <v>6.4186821293021561</v>
      </c>
      <c r="NI5">
        <v>6.4186821293021561</v>
      </c>
      <c r="NJ5">
        <v>5.6397816928986586</v>
      </c>
      <c r="NK5">
        <v>5.6397816928986586</v>
      </c>
      <c r="NL5">
        <v>5.6397816928986586</v>
      </c>
      <c r="NM5">
        <v>5.6397816928986586</v>
      </c>
      <c r="NN5">
        <v>2.186117602066536</v>
      </c>
      <c r="NO5">
        <v>2.186117602066536</v>
      </c>
      <c r="NP5">
        <v>2.186117602066536</v>
      </c>
      <c r="NQ5">
        <v>2.186117602066536</v>
      </c>
      <c r="NR5">
        <v>6.4186327253812658</v>
      </c>
      <c r="NS5">
        <v>6.4186327253812658</v>
      </c>
      <c r="NT5">
        <v>6.4186327253812658</v>
      </c>
      <c r="NU5">
        <v>6.4186327253812658</v>
      </c>
      <c r="NV5">
        <v>6.8749557095722391</v>
      </c>
      <c r="NW5">
        <v>6.8749557095722391</v>
      </c>
      <c r="NX5">
        <v>6.8749557095722391</v>
      </c>
      <c r="NY5">
        <v>6.8749557095722391</v>
      </c>
      <c r="NZ5">
        <v>2.729529826014828</v>
      </c>
      <c r="OA5">
        <v>2.729529826014828</v>
      </c>
      <c r="OB5">
        <v>2.729529826014828</v>
      </c>
      <c r="OC5">
        <v>2.729529826014828</v>
      </c>
      <c r="OD5">
        <v>6.3728809363458963</v>
      </c>
      <c r="OE5">
        <v>6.3728809363458963</v>
      </c>
      <c r="OF5">
        <v>6.3728809363458963</v>
      </c>
      <c r="OG5">
        <v>6.3728809363458963</v>
      </c>
      <c r="OH5">
        <v>-8.0091999999999997E-2</v>
      </c>
      <c r="OI5">
        <v>-8.0091999999999997E-2</v>
      </c>
      <c r="OJ5">
        <v>-8.0091999999999997E-2</v>
      </c>
      <c r="OK5">
        <v>-8.0091999999999997E-2</v>
      </c>
      <c r="OL5">
        <v>-0.33363999999999999</v>
      </c>
      <c r="OM5">
        <v>-0.33363999999999999</v>
      </c>
      <c r="ON5">
        <v>-0.33363999999999999</v>
      </c>
      <c r="OO5">
        <v>-0.33363999999999999</v>
      </c>
      <c r="OP5">
        <v>0.34434518993591301</v>
      </c>
      <c r="OQ5">
        <v>0.34434518993591301</v>
      </c>
      <c r="OR5">
        <v>0.34434518993591301</v>
      </c>
      <c r="OS5">
        <v>0.34434518993591301</v>
      </c>
      <c r="OT5">
        <v>-8.0089999999999995E-2</v>
      </c>
      <c r="OU5">
        <v>-8.0089999999999995E-2</v>
      </c>
      <c r="OV5">
        <v>-8.0089999999999995E-2</v>
      </c>
      <c r="OW5">
        <v>-8.0089999999999995E-2</v>
      </c>
      <c r="OX5">
        <v>-0.33369900000000002</v>
      </c>
      <c r="OY5">
        <v>-0.33369900000000002</v>
      </c>
      <c r="OZ5">
        <v>-0.33369900000000002</v>
      </c>
      <c r="PA5">
        <v>-0.33369900000000002</v>
      </c>
      <c r="PB5">
        <v>0.34440313127931921</v>
      </c>
      <c r="PC5">
        <v>0.34440313127931921</v>
      </c>
      <c r="PD5">
        <v>0.34440313127931921</v>
      </c>
      <c r="PE5">
        <v>0.34440313127931921</v>
      </c>
      <c r="PF5">
        <v>7.1138999999999994E-2</v>
      </c>
      <c r="PG5">
        <v>7.1138999999999994E-2</v>
      </c>
      <c r="PH5">
        <v>7.1138999999999994E-2</v>
      </c>
      <c r="PI5">
        <v>7.1138999999999994E-2</v>
      </c>
      <c r="PJ5">
        <v>0.14138500000000001</v>
      </c>
      <c r="PK5">
        <v>0.14138500000000001</v>
      </c>
      <c r="PL5">
        <v>0.14138500000000001</v>
      </c>
      <c r="PM5">
        <v>0.14138500000000001</v>
      </c>
      <c r="PN5">
        <v>0.14795653855778049</v>
      </c>
      <c r="PO5">
        <v>0.14795653855778049</v>
      </c>
      <c r="PP5">
        <v>0.14795653855778049</v>
      </c>
      <c r="PQ5">
        <v>0.14795653855778049</v>
      </c>
      <c r="PR5">
        <v>7.1148000000000003E-2</v>
      </c>
      <c r="PS5">
        <v>7.1148000000000003E-2</v>
      </c>
      <c r="PT5">
        <v>7.1148000000000003E-2</v>
      </c>
      <c r="PU5">
        <v>7.1148000000000003E-2</v>
      </c>
      <c r="PV5">
        <v>0.14139299999999999</v>
      </c>
      <c r="PW5">
        <v>0.14139299999999999</v>
      </c>
      <c r="PX5">
        <v>0.14139299999999999</v>
      </c>
      <c r="PY5">
        <v>0.14139299999999999</v>
      </c>
      <c r="PZ5">
        <v>0.1479634099431342</v>
      </c>
      <c r="QA5">
        <v>0.1479634099431342</v>
      </c>
      <c r="QB5">
        <v>0.1479634099431342</v>
      </c>
      <c r="QC5">
        <v>0.1479634099431342</v>
      </c>
      <c r="QD5">
        <v>31.253350572356599</v>
      </c>
      <c r="QE5">
        <v>31.253350572356599</v>
      </c>
      <c r="QF5">
        <v>31.253350572356599</v>
      </c>
      <c r="QG5">
        <v>31.253350572356599</v>
      </c>
      <c r="QH5">
        <v>34.495127873608517</v>
      </c>
      <c r="QI5">
        <v>34.495127873608517</v>
      </c>
      <c r="QJ5">
        <v>34.495127873608517</v>
      </c>
      <c r="QK5">
        <v>34.495127873608517</v>
      </c>
      <c r="QL5">
        <v>31.248620352559051</v>
      </c>
      <c r="QM5">
        <v>31.248620352559051</v>
      </c>
      <c r="QN5">
        <v>31.248620352559051</v>
      </c>
      <c r="QO5">
        <v>31.248620352559051</v>
      </c>
      <c r="QP5">
        <v>34.509318533001156</v>
      </c>
      <c r="QQ5">
        <v>34.509318533001156</v>
      </c>
      <c r="QR5">
        <v>34.509318533001156</v>
      </c>
      <c r="QS5">
        <v>34.509318533001156</v>
      </c>
      <c r="QT5">
        <v>14.673141811989529</v>
      </c>
      <c r="QU5">
        <v>14.673141811989529</v>
      </c>
      <c r="QV5">
        <v>14.673141811989529</v>
      </c>
      <c r="QW5">
        <v>14.673141811989529</v>
      </c>
      <c r="QX5">
        <v>16.484815994449871</v>
      </c>
      <c r="QY5">
        <v>16.484815994449871</v>
      </c>
      <c r="QZ5">
        <v>16.484815994449871</v>
      </c>
      <c r="RA5">
        <v>16.484815994449871</v>
      </c>
      <c r="RB5">
        <v>14.6494907130018</v>
      </c>
      <c r="RC5">
        <v>14.6494907130018</v>
      </c>
      <c r="RD5">
        <v>14.6494907130018</v>
      </c>
      <c r="RE5">
        <v>14.6494907130018</v>
      </c>
      <c r="RF5">
        <v>16.49427643404497</v>
      </c>
      <c r="RG5">
        <v>16.49427643404497</v>
      </c>
      <c r="RH5">
        <v>16.49427643404497</v>
      </c>
      <c r="RI5">
        <v>16.49427643404497</v>
      </c>
      <c r="RJ5">
        <v>52.524360631957357</v>
      </c>
      <c r="RK5">
        <v>52.524360631957357</v>
      </c>
      <c r="RL5">
        <v>52.524360631957357</v>
      </c>
      <c r="RM5">
        <v>52.524360631957357</v>
      </c>
      <c r="RN5">
        <v>47.847749992116299</v>
      </c>
      <c r="RO5">
        <v>47.847749992116299</v>
      </c>
      <c r="RP5">
        <v>47.847749992116299</v>
      </c>
      <c r="RQ5">
        <v>47.847749992116299</v>
      </c>
      <c r="RR5">
        <v>52.505439752767181</v>
      </c>
      <c r="RS5">
        <v>52.505439752767181</v>
      </c>
      <c r="RT5">
        <v>52.505439752767181</v>
      </c>
      <c r="RU5">
        <v>52.505439752767181</v>
      </c>
      <c r="RV5">
        <v>47.833559332723667</v>
      </c>
      <c r="RW5">
        <v>47.833559332723667</v>
      </c>
      <c r="RX5">
        <v>47.833559332723667</v>
      </c>
      <c r="RY5">
        <v>47.833559332723667</v>
      </c>
      <c r="RZ5">
        <v>80.347351720037523</v>
      </c>
      <c r="SA5">
        <v>80.347351720037523</v>
      </c>
      <c r="SB5">
        <v>80.347351720037523</v>
      </c>
      <c r="SC5">
        <v>80.347351720037523</v>
      </c>
      <c r="SD5">
        <v>13.32452954189</v>
      </c>
      <c r="SE5">
        <v>13.32452954189</v>
      </c>
      <c r="SF5">
        <v>13.32452954189</v>
      </c>
      <c r="SG5">
        <v>13.32452954189</v>
      </c>
      <c r="SH5">
        <v>-34.820500000000003</v>
      </c>
      <c r="SI5">
        <v>-34.820500000000003</v>
      </c>
      <c r="SJ5">
        <v>-34.820500000000003</v>
      </c>
      <c r="SK5">
        <v>-34.820500000000003</v>
      </c>
      <c r="SL5">
        <v>307.94580000000002</v>
      </c>
      <c r="SM5">
        <v>307.94580000000002</v>
      </c>
      <c r="SN5">
        <v>307.94580000000002</v>
      </c>
      <c r="SO5">
        <v>307.94580000000002</v>
      </c>
      <c r="SP5">
        <v>-34.445</v>
      </c>
      <c r="SQ5">
        <v>-34.445</v>
      </c>
      <c r="SR5">
        <v>-34.445</v>
      </c>
      <c r="SS5">
        <v>-34.445</v>
      </c>
      <c r="ST5">
        <v>306.89030000000002</v>
      </c>
      <c r="SU5">
        <v>306.89030000000002</v>
      </c>
      <c r="SV5">
        <v>306.89030000000002</v>
      </c>
      <c r="SW5">
        <v>306.89030000000002</v>
      </c>
      <c r="SX5">
        <v>-315.90730000000002</v>
      </c>
      <c r="SY5">
        <v>-315.90730000000002</v>
      </c>
      <c r="SZ5">
        <v>-315.90730000000002</v>
      </c>
      <c r="TA5">
        <v>-315.90730000000002</v>
      </c>
      <c r="TB5">
        <v>1358.0847000000001</v>
      </c>
      <c r="TC5">
        <v>1358.0847000000001</v>
      </c>
      <c r="TD5">
        <v>1358.0847000000001</v>
      </c>
      <c r="TE5">
        <v>1358.0847000000001</v>
      </c>
      <c r="TF5">
        <v>-318.423</v>
      </c>
      <c r="TG5">
        <v>-318.423</v>
      </c>
      <c r="TH5">
        <v>-318.423</v>
      </c>
      <c r="TI5">
        <v>-318.423</v>
      </c>
      <c r="TJ5">
        <v>1361.3320000000001</v>
      </c>
      <c r="TK5">
        <v>1361.3320000000001</v>
      </c>
      <c r="TL5">
        <v>1361.3320000000001</v>
      </c>
      <c r="TM5">
        <v>1361.3320000000001</v>
      </c>
    </row>
    <row r="6" spans="1:534" x14ac:dyDescent="0.2">
      <c r="A6" t="s">
        <v>1195</v>
      </c>
      <c r="B6" t="s">
        <v>535</v>
      </c>
      <c r="C6" t="s">
        <v>1197</v>
      </c>
      <c r="D6">
        <v>6</v>
      </c>
      <c r="E6" t="s">
        <v>549</v>
      </c>
      <c r="F6">
        <v>23</v>
      </c>
      <c r="H6" t="s">
        <v>549</v>
      </c>
      <c r="I6" t="s">
        <v>551</v>
      </c>
      <c r="J6" t="s">
        <v>541</v>
      </c>
      <c r="K6" t="s">
        <v>541</v>
      </c>
      <c r="L6" t="s">
        <v>552</v>
      </c>
      <c r="M6" t="s">
        <v>550</v>
      </c>
      <c r="N6">
        <v>-0.25620999999999999</v>
      </c>
      <c r="O6">
        <v>-0.25620999999999999</v>
      </c>
      <c r="P6">
        <v>-0.25620999999999999</v>
      </c>
      <c r="Q6">
        <v>-0.25620999999999999</v>
      </c>
      <c r="R6">
        <v>-9.9229999999999999E-2</v>
      </c>
      <c r="S6">
        <v>-9.9229999999999999E-2</v>
      </c>
      <c r="T6">
        <v>-9.9229999999999999E-2</v>
      </c>
      <c r="U6">
        <v>-9.9229999999999999E-2</v>
      </c>
      <c r="V6">
        <v>-0.17771999999999999</v>
      </c>
      <c r="W6">
        <v>-0.17771999999999999</v>
      </c>
      <c r="X6">
        <v>-0.17771999999999999</v>
      </c>
      <c r="Y6">
        <v>-0.17771999999999999</v>
      </c>
      <c r="Z6">
        <v>0.15698000000000001</v>
      </c>
      <c r="AA6">
        <v>0.15698000000000001</v>
      </c>
      <c r="AB6">
        <v>0.15698000000000001</v>
      </c>
      <c r="AC6">
        <v>0.15698000000000001</v>
      </c>
      <c r="AD6">
        <v>0.10059999999999999</v>
      </c>
      <c r="AE6">
        <v>0.10059999999999999</v>
      </c>
      <c r="AF6">
        <v>0.10059999999999999</v>
      </c>
      <c r="AG6">
        <v>0.10059999999999999</v>
      </c>
      <c r="AH6">
        <v>178.60499999999999</v>
      </c>
      <c r="AI6">
        <v>178.60499999999999</v>
      </c>
      <c r="AJ6">
        <v>178.60499999999999</v>
      </c>
      <c r="AK6">
        <v>178.60499999999999</v>
      </c>
      <c r="AL6">
        <v>134.17699999999999</v>
      </c>
      <c r="AM6">
        <v>134.17699999999999</v>
      </c>
      <c r="AN6">
        <v>134.17699999999999</v>
      </c>
      <c r="AO6">
        <v>134.17699999999999</v>
      </c>
      <c r="AP6">
        <v>10.651199999999999</v>
      </c>
      <c r="AQ6">
        <v>10.651199999999999</v>
      </c>
      <c r="AR6">
        <v>10.651199999999999</v>
      </c>
      <c r="AS6">
        <v>10.651199999999999</v>
      </c>
      <c r="AT6">
        <v>407.56071115934031</v>
      </c>
      <c r="AU6">
        <v>407.56071115934031</v>
      </c>
      <c r="AV6">
        <v>407.56071115934031</v>
      </c>
      <c r="AW6">
        <v>407.56071115934031</v>
      </c>
      <c r="AX6">
        <v>633.29011827614966</v>
      </c>
      <c r="AY6">
        <v>633.29011827614966</v>
      </c>
      <c r="AZ6">
        <v>633.29011827614966</v>
      </c>
      <c r="BA6">
        <v>633.29011827614966</v>
      </c>
      <c r="BB6">
        <v>0.87503808194353294</v>
      </c>
      <c r="BC6">
        <v>0.87503808194353294</v>
      </c>
      <c r="BD6">
        <v>0.87503808194353294</v>
      </c>
      <c r="BE6">
        <v>0.87503808194353294</v>
      </c>
      <c r="BF6">
        <v>0.17776</v>
      </c>
      <c r="BG6">
        <v>0.17776</v>
      </c>
      <c r="BH6">
        <v>0.17776</v>
      </c>
      <c r="BI6">
        <v>0.17776</v>
      </c>
      <c r="BJ6">
        <v>0.17776</v>
      </c>
      <c r="BK6">
        <v>0.17776</v>
      </c>
      <c r="BL6">
        <v>0.17776</v>
      </c>
      <c r="BM6">
        <v>0.17776</v>
      </c>
      <c r="BN6">
        <v>-0.47870000000000001</v>
      </c>
      <c r="BO6">
        <v>-0.47870000000000001</v>
      </c>
      <c r="BP6">
        <v>-0.47870000000000001</v>
      </c>
      <c r="BQ6">
        <v>-0.47870000000000001</v>
      </c>
      <c r="BR6">
        <v>-0.47870000000000001</v>
      </c>
      <c r="BS6">
        <v>-0.47870000000000001</v>
      </c>
      <c r="BT6">
        <v>-0.47870000000000001</v>
      </c>
      <c r="BU6">
        <v>-0.47870000000000001</v>
      </c>
      <c r="BV6">
        <v>2.05281</v>
      </c>
      <c r="BW6">
        <v>2.05281</v>
      </c>
      <c r="BX6">
        <v>2.05281</v>
      </c>
      <c r="BY6">
        <v>2.05281</v>
      </c>
      <c r="BZ6">
        <v>2.0528200000000001</v>
      </c>
      <c r="CA6">
        <v>2.0528200000000001</v>
      </c>
      <c r="CB6">
        <v>2.0528200000000001</v>
      </c>
      <c r="CC6">
        <v>2.0528200000000001</v>
      </c>
      <c r="CD6">
        <v>1.3554200000000001</v>
      </c>
      <c r="CE6">
        <v>1.3554200000000001</v>
      </c>
      <c r="CF6">
        <v>1.3554200000000001</v>
      </c>
      <c r="CG6">
        <v>1.3554200000000001</v>
      </c>
      <c r="CH6">
        <v>1.3554200000000001</v>
      </c>
      <c r="CI6">
        <v>1.3554200000000001</v>
      </c>
      <c r="CJ6">
        <v>1.3554200000000001</v>
      </c>
      <c r="CK6">
        <v>1.3554200000000001</v>
      </c>
      <c r="CL6">
        <v>117.251</v>
      </c>
      <c r="CM6">
        <v>117.251</v>
      </c>
      <c r="CN6">
        <v>117.251</v>
      </c>
      <c r="CO6">
        <v>117.251</v>
      </c>
      <c r="CP6">
        <v>117.251</v>
      </c>
      <c r="CQ6">
        <v>117.251</v>
      </c>
      <c r="CR6">
        <v>117.251</v>
      </c>
      <c r="CS6">
        <v>117.251</v>
      </c>
      <c r="CT6">
        <v>102.96599999999999</v>
      </c>
      <c r="CU6">
        <v>102.96599999999999</v>
      </c>
      <c r="CV6">
        <v>102.96599999999999</v>
      </c>
      <c r="CW6">
        <v>102.96599999999999</v>
      </c>
      <c r="CX6">
        <v>103.04</v>
      </c>
      <c r="CY6">
        <v>103.04</v>
      </c>
      <c r="CZ6">
        <v>103.04</v>
      </c>
      <c r="DA6">
        <v>103.04</v>
      </c>
      <c r="DB6">
        <v>41.796875</v>
      </c>
      <c r="DC6">
        <v>41.796875</v>
      </c>
      <c r="DD6">
        <v>41.796875</v>
      </c>
      <c r="DE6">
        <v>41.796875</v>
      </c>
      <c r="DF6">
        <v>39.463146243000388</v>
      </c>
      <c r="DG6">
        <v>39.463146243000388</v>
      </c>
      <c r="DH6">
        <v>39.463146243000388</v>
      </c>
      <c r="DI6">
        <v>39.463146243000388</v>
      </c>
      <c r="DJ6">
        <v>37.275588498212159</v>
      </c>
      <c r="DK6">
        <v>37.275588498212159</v>
      </c>
      <c r="DL6">
        <v>37.275588498212159</v>
      </c>
      <c r="DM6">
        <v>37.275588498212159</v>
      </c>
      <c r="DN6">
        <v>34.77625326127469</v>
      </c>
      <c r="DO6">
        <v>34.77625326127469</v>
      </c>
      <c r="DP6">
        <v>34.77625326127469</v>
      </c>
      <c r="DQ6">
        <v>34.77625326127469</v>
      </c>
      <c r="DR6">
        <v>31.674787412326982</v>
      </c>
      <c r="DS6">
        <v>31.674787412326982</v>
      </c>
      <c r="DT6">
        <v>31.674787412326982</v>
      </c>
      <c r="DU6">
        <v>31.674787412326982</v>
      </c>
      <c r="DV6">
        <v>79.721022050059602</v>
      </c>
      <c r="DW6">
        <v>79.721022050059602</v>
      </c>
      <c r="DX6">
        <v>79.721022050059602</v>
      </c>
      <c r="DY6">
        <v>79.721022050059602</v>
      </c>
      <c r="DZ6">
        <v>79.736851907032175</v>
      </c>
      <c r="EA6">
        <v>79.736851907032175</v>
      </c>
      <c r="EB6">
        <v>79.736851907032175</v>
      </c>
      <c r="EC6">
        <v>79.736851907032175</v>
      </c>
      <c r="ED6">
        <v>79.708916865315842</v>
      </c>
      <c r="EE6">
        <v>79.708916865315842</v>
      </c>
      <c r="EF6">
        <v>79.708916865315842</v>
      </c>
      <c r="EG6">
        <v>79.708916865315842</v>
      </c>
      <c r="EH6">
        <v>79.694949344457683</v>
      </c>
      <c r="EI6">
        <v>79.694949344457683</v>
      </c>
      <c r="EJ6">
        <v>79.694949344457683</v>
      </c>
      <c r="EK6">
        <v>79.694949344457683</v>
      </c>
      <c r="EL6">
        <v>69.651509504286253</v>
      </c>
      <c r="EM6">
        <v>69.651509504286253</v>
      </c>
      <c r="EN6">
        <v>69.651509504286253</v>
      </c>
      <c r="EO6">
        <v>69.651509504286253</v>
      </c>
      <c r="EP6">
        <v>69.685869362653747</v>
      </c>
      <c r="EQ6">
        <v>69.685869362653747</v>
      </c>
      <c r="ER6">
        <v>69.685869362653747</v>
      </c>
      <c r="ES6">
        <v>69.685869362653747</v>
      </c>
      <c r="ET6">
        <v>72.066599888184868</v>
      </c>
      <c r="EU6">
        <v>72.066599888184868</v>
      </c>
      <c r="EV6">
        <v>72.066599888184868</v>
      </c>
      <c r="EW6">
        <v>72.066599888184868</v>
      </c>
      <c r="EX6">
        <v>72.063105665300043</v>
      </c>
      <c r="EY6">
        <v>72.063105665300043</v>
      </c>
      <c r="EZ6">
        <v>72.063105665300043</v>
      </c>
      <c r="FA6">
        <v>72.063105665300043</v>
      </c>
      <c r="FB6">
        <v>60.073862578362608</v>
      </c>
      <c r="FC6">
        <v>60.073862578362608</v>
      </c>
      <c r="FD6">
        <v>60.073862578362608</v>
      </c>
      <c r="FE6">
        <v>60.073862578362608</v>
      </c>
      <c r="FF6">
        <v>60.08744025820868</v>
      </c>
      <c r="FG6">
        <v>60.08744025820868</v>
      </c>
      <c r="FH6">
        <v>60.08744025820868</v>
      </c>
      <c r="FI6">
        <v>60.08744025820868</v>
      </c>
      <c r="FJ6">
        <v>64.268201849667932</v>
      </c>
      <c r="FK6">
        <v>64.268201849667932</v>
      </c>
      <c r="FL6">
        <v>64.268201849667932</v>
      </c>
      <c r="FM6">
        <v>64.268201849667932</v>
      </c>
      <c r="FN6">
        <v>64.263934578859164</v>
      </c>
      <c r="FO6">
        <v>64.263934578859164</v>
      </c>
      <c r="FP6">
        <v>64.263934578859164</v>
      </c>
      <c r="FQ6">
        <v>64.263934578859164</v>
      </c>
      <c r="FR6">
        <v>50.721821813129573</v>
      </c>
      <c r="FS6">
        <v>50.721821813129573</v>
      </c>
      <c r="FT6">
        <v>50.721821813129573</v>
      </c>
      <c r="FU6">
        <v>50.721821813129573</v>
      </c>
      <c r="FV6">
        <v>50.718565474122947</v>
      </c>
      <c r="FW6">
        <v>50.718565474122947</v>
      </c>
      <c r="FX6">
        <v>50.718565474122947</v>
      </c>
      <c r="FY6">
        <v>50.718565474122947</v>
      </c>
      <c r="FZ6">
        <v>55.515966915595691</v>
      </c>
      <c r="GA6">
        <v>55.515966915595691</v>
      </c>
      <c r="GB6">
        <v>55.515966915595691</v>
      </c>
      <c r="GC6">
        <v>55.515966915595691</v>
      </c>
      <c r="GD6">
        <v>55.525193209447721</v>
      </c>
      <c r="GE6">
        <v>55.525193209447721</v>
      </c>
      <c r="GF6">
        <v>55.525193209447721</v>
      </c>
      <c r="GG6">
        <v>55.525193209447721</v>
      </c>
      <c r="GH6">
        <v>41.395336003279617</v>
      </c>
      <c r="GI6">
        <v>41.395336003279617</v>
      </c>
      <c r="GJ6">
        <v>41.395336003279617</v>
      </c>
      <c r="GK6">
        <v>41.395336003279617</v>
      </c>
      <c r="GL6">
        <v>41.398292390653083</v>
      </c>
      <c r="GM6">
        <v>41.398292390653083</v>
      </c>
      <c r="GN6">
        <v>41.398292390653083</v>
      </c>
      <c r="GO6">
        <v>41.398292390653083</v>
      </c>
      <c r="GP6">
        <v>45.960589385386783</v>
      </c>
      <c r="GQ6">
        <v>45.960589385386783</v>
      </c>
      <c r="GR6">
        <v>45.960589385386783</v>
      </c>
      <c r="GS6">
        <v>45.960589385386783</v>
      </c>
      <c r="GT6">
        <v>45.953494055690463</v>
      </c>
      <c r="GU6">
        <v>45.953494055690463</v>
      </c>
      <c r="GV6">
        <v>45.953494055690463</v>
      </c>
      <c r="GW6">
        <v>45.953494055690463</v>
      </c>
      <c r="GX6">
        <v>5.1858311917663507</v>
      </c>
      <c r="GY6">
        <v>5.1858311917663507</v>
      </c>
      <c r="GZ6">
        <v>5.1858311917663507</v>
      </c>
      <c r="HA6">
        <v>5.1858311917663507</v>
      </c>
      <c r="HB6">
        <v>2.7641023040030528</v>
      </c>
      <c r="HC6">
        <v>2.7641023040030528</v>
      </c>
      <c r="HD6">
        <v>2.7641023040030528</v>
      </c>
      <c r="HE6">
        <v>2.7641023040030528</v>
      </c>
      <c r="HF6">
        <v>6.8416453713193874</v>
      </c>
      <c r="HG6">
        <v>6.8416453713193874</v>
      </c>
      <c r="HH6">
        <v>6.8416453713193874</v>
      </c>
      <c r="HI6">
        <v>6.8416453713193874</v>
      </c>
      <c r="HJ6">
        <v>4.5839701727629381</v>
      </c>
      <c r="HK6">
        <v>4.5839701727629381</v>
      </c>
      <c r="HL6">
        <v>4.5839701727629381</v>
      </c>
      <c r="HM6">
        <v>4.5839701727629381</v>
      </c>
      <c r="HN6">
        <v>2.4366913561280099</v>
      </c>
      <c r="HO6">
        <v>2.4366913561280099</v>
      </c>
      <c r="HP6">
        <v>2.4366913561280099</v>
      </c>
      <c r="HQ6">
        <v>2.4366913561280099</v>
      </c>
      <c r="HR6">
        <v>5.8471522107692326</v>
      </c>
      <c r="HS6">
        <v>5.8471522107692326</v>
      </c>
      <c r="HT6">
        <v>5.8471522107692326</v>
      </c>
      <c r="HU6">
        <v>5.8471522107692326</v>
      </c>
      <c r="HV6">
        <v>6.7623288403770871</v>
      </c>
      <c r="HW6">
        <v>6.7623288403770871</v>
      </c>
      <c r="HX6">
        <v>6.7623288403770871</v>
      </c>
      <c r="HY6">
        <v>6.7623288403770871</v>
      </c>
      <c r="HZ6">
        <v>2.4358593148081429</v>
      </c>
      <c r="IA6">
        <v>2.4358593148081429</v>
      </c>
      <c r="IB6">
        <v>2.4358593148081429</v>
      </c>
      <c r="IC6">
        <v>2.4358593148081429</v>
      </c>
      <c r="ID6">
        <v>5.8471505077342059</v>
      </c>
      <c r="IE6">
        <v>5.8471505077342059</v>
      </c>
      <c r="IF6">
        <v>5.8471505077342059</v>
      </c>
      <c r="IG6">
        <v>5.8471505077342059</v>
      </c>
      <c r="IH6">
        <v>5.185846537663922</v>
      </c>
      <c r="II6">
        <v>5.185846537663922</v>
      </c>
      <c r="IJ6">
        <v>5.185846537663922</v>
      </c>
      <c r="IK6">
        <v>5.185846537663922</v>
      </c>
      <c r="IL6">
        <v>2.7639804110581991</v>
      </c>
      <c r="IM6">
        <v>2.7639804110581991</v>
      </c>
      <c r="IN6">
        <v>2.7639804110581991</v>
      </c>
      <c r="IO6">
        <v>2.7639804110581991</v>
      </c>
      <c r="IP6">
        <v>6.8416428215308063</v>
      </c>
      <c r="IQ6">
        <v>6.8416428215308063</v>
      </c>
      <c r="IR6">
        <v>6.8416428215308063</v>
      </c>
      <c r="IS6">
        <v>6.8416428215308063</v>
      </c>
      <c r="IT6">
        <v>7.3903978030465627</v>
      </c>
      <c r="IU6">
        <v>7.3903978030465627</v>
      </c>
      <c r="IV6">
        <v>7.3903978030465627</v>
      </c>
      <c r="IW6">
        <v>7.3903978030465627</v>
      </c>
      <c r="IX6">
        <v>2.7641958577574059</v>
      </c>
      <c r="IY6">
        <v>2.7641958577574059</v>
      </c>
      <c r="IZ6">
        <v>2.7641958577574059</v>
      </c>
      <c r="JA6">
        <v>2.7641958577574059</v>
      </c>
      <c r="JB6">
        <v>6.8416463781119532</v>
      </c>
      <c r="JC6">
        <v>6.8416463781119532</v>
      </c>
      <c r="JD6">
        <v>6.8416463781119532</v>
      </c>
      <c r="JE6">
        <v>6.8416463781119532</v>
      </c>
      <c r="JF6">
        <v>6.7623282530200166</v>
      </c>
      <c r="JG6">
        <v>6.7623282530200166</v>
      </c>
      <c r="JH6">
        <v>6.7623282530200166</v>
      </c>
      <c r="JI6">
        <v>6.7623282530200166</v>
      </c>
      <c r="JJ6">
        <v>2.436355111194112</v>
      </c>
      <c r="JK6">
        <v>2.436355111194112</v>
      </c>
      <c r="JL6">
        <v>2.436355111194112</v>
      </c>
      <c r="JM6">
        <v>2.436355111194112</v>
      </c>
      <c r="JN6">
        <v>5.8471518775837801</v>
      </c>
      <c r="JO6">
        <v>5.8471518775837801</v>
      </c>
      <c r="JP6">
        <v>5.8471518775837801</v>
      </c>
      <c r="JQ6">
        <v>5.8471518775837801</v>
      </c>
      <c r="JR6">
        <v>4.5839698692648607</v>
      </c>
      <c r="JS6">
        <v>4.5839698692648607</v>
      </c>
      <c r="JT6">
        <v>4.5839698692648607</v>
      </c>
      <c r="JU6">
        <v>4.5839698692648607</v>
      </c>
      <c r="JV6">
        <v>2.4374238448950929</v>
      </c>
      <c r="JW6">
        <v>2.4374238448950929</v>
      </c>
      <c r="JX6">
        <v>2.4374238448950929</v>
      </c>
      <c r="JY6">
        <v>2.4374238448950929</v>
      </c>
      <c r="JZ6">
        <v>5.8471521095795289</v>
      </c>
      <c r="KA6">
        <v>5.8471521095795289</v>
      </c>
      <c r="KB6">
        <v>5.8471521095795289</v>
      </c>
      <c r="KC6">
        <v>5.8471521095795289</v>
      </c>
      <c r="KD6">
        <v>7.3904043954079963</v>
      </c>
      <c r="KE6">
        <v>7.3904043954079963</v>
      </c>
      <c r="KF6">
        <v>7.3904043954079963</v>
      </c>
      <c r="KG6">
        <v>7.3904043954079963</v>
      </c>
      <c r="KH6">
        <v>2.764106578470614</v>
      </c>
      <c r="KI6">
        <v>2.764106578470614</v>
      </c>
      <c r="KJ6">
        <v>2.764106578470614</v>
      </c>
      <c r="KK6">
        <v>2.764106578470614</v>
      </c>
      <c r="KL6">
        <v>6.8416427819676091</v>
      </c>
      <c r="KM6">
        <v>6.8416427819676091</v>
      </c>
      <c r="KN6">
        <v>6.8416427819676091</v>
      </c>
      <c r="KO6">
        <v>6.8416427819676091</v>
      </c>
      <c r="KP6">
        <v>5.1858311917663507</v>
      </c>
      <c r="KQ6">
        <v>5.1858311917663507</v>
      </c>
      <c r="KR6">
        <v>5.1858311917663507</v>
      </c>
      <c r="KS6">
        <v>5.1858311917663507</v>
      </c>
      <c r="KT6">
        <v>2.7641023040030528</v>
      </c>
      <c r="KU6">
        <v>2.7641023040030528</v>
      </c>
      <c r="KV6">
        <v>2.7641023040030528</v>
      </c>
      <c r="KW6">
        <v>2.7641023040030528</v>
      </c>
      <c r="KX6">
        <v>6.4013353494410019</v>
      </c>
      <c r="KY6">
        <v>6.4013353494410019</v>
      </c>
      <c r="KZ6">
        <v>6.4013353494410019</v>
      </c>
      <c r="LA6">
        <v>6.4013353494410019</v>
      </c>
      <c r="LB6">
        <v>4.5839701727629381</v>
      </c>
      <c r="LC6">
        <v>4.5839701727629381</v>
      </c>
      <c r="LD6">
        <v>4.5839701727629381</v>
      </c>
      <c r="LE6">
        <v>4.5839701727629381</v>
      </c>
      <c r="LF6">
        <v>2.4366913561280099</v>
      </c>
      <c r="LG6">
        <v>2.4366913561280099</v>
      </c>
      <c r="LH6">
        <v>2.4366913561280099</v>
      </c>
      <c r="LI6">
        <v>2.4366913561280099</v>
      </c>
      <c r="LJ6">
        <v>5.8471522107692326</v>
      </c>
      <c r="LK6">
        <v>5.8471522107692326</v>
      </c>
      <c r="LL6">
        <v>5.8471522107692326</v>
      </c>
      <c r="LM6">
        <v>5.8471522107692326</v>
      </c>
      <c r="LN6">
        <v>6.7623288403770871</v>
      </c>
      <c r="LO6">
        <v>6.7623288403770871</v>
      </c>
      <c r="LP6">
        <v>6.7623288403770871</v>
      </c>
      <c r="LQ6">
        <v>6.7623288403770871</v>
      </c>
      <c r="LR6">
        <v>2.4358593148081429</v>
      </c>
      <c r="LS6">
        <v>2.4358593148081429</v>
      </c>
      <c r="LT6">
        <v>2.4358593148081429</v>
      </c>
      <c r="LU6">
        <v>2.4358593148081429</v>
      </c>
      <c r="LV6">
        <v>5.5296487787877791</v>
      </c>
      <c r="LW6">
        <v>5.5296487787877791</v>
      </c>
      <c r="LX6">
        <v>5.5296487787877791</v>
      </c>
      <c r="LY6">
        <v>5.5296487787877791</v>
      </c>
      <c r="LZ6">
        <v>5.185846537663922</v>
      </c>
      <c r="MA6">
        <v>5.185846537663922</v>
      </c>
      <c r="MB6">
        <v>5.185846537663922</v>
      </c>
      <c r="MC6">
        <v>5.185846537663922</v>
      </c>
      <c r="MD6">
        <v>2.7639804110581991</v>
      </c>
      <c r="ME6">
        <v>2.7639804110581991</v>
      </c>
      <c r="MF6">
        <v>2.7639804110581991</v>
      </c>
      <c r="MG6">
        <v>2.7639804110581991</v>
      </c>
      <c r="MH6">
        <v>6.4013308799478761</v>
      </c>
      <c r="MI6">
        <v>6.4013308799478761</v>
      </c>
      <c r="MJ6">
        <v>6.4013308799478761</v>
      </c>
      <c r="MK6">
        <v>6.4013308799478761</v>
      </c>
      <c r="ML6">
        <v>6.9151110658277464</v>
      </c>
      <c r="MM6">
        <v>6.9151110658277464</v>
      </c>
      <c r="MN6">
        <v>6.9151110658277464</v>
      </c>
      <c r="MO6">
        <v>6.9151110658277464</v>
      </c>
      <c r="MP6">
        <v>2.7641958577574059</v>
      </c>
      <c r="MQ6">
        <v>2.7641958577574059</v>
      </c>
      <c r="MR6">
        <v>2.7641958577574059</v>
      </c>
      <c r="MS6">
        <v>2.7641958577574059</v>
      </c>
      <c r="MT6">
        <v>6.4013361463695064</v>
      </c>
      <c r="MU6">
        <v>6.4013361463695064</v>
      </c>
      <c r="MV6">
        <v>6.4013361463695064</v>
      </c>
      <c r="MW6">
        <v>6.4013361463695064</v>
      </c>
      <c r="MX6">
        <v>6.7623282530200166</v>
      </c>
      <c r="MY6">
        <v>6.7623282530200166</v>
      </c>
      <c r="MZ6">
        <v>6.7623282530200166</v>
      </c>
      <c r="NA6">
        <v>6.7623282530200166</v>
      </c>
      <c r="NB6">
        <v>2.436355111194112</v>
      </c>
      <c r="NC6">
        <v>2.436355111194112</v>
      </c>
      <c r="ND6">
        <v>2.436355111194112</v>
      </c>
      <c r="NE6">
        <v>2.436355111194112</v>
      </c>
      <c r="NF6">
        <v>5.5296496602751031</v>
      </c>
      <c r="NG6">
        <v>5.5296496602751031</v>
      </c>
      <c r="NH6">
        <v>5.5296496602751031</v>
      </c>
      <c r="NI6">
        <v>5.5296496602751031</v>
      </c>
      <c r="NJ6">
        <v>4.5839698692648607</v>
      </c>
      <c r="NK6">
        <v>4.5839698692648607</v>
      </c>
      <c r="NL6">
        <v>4.5839698692648607</v>
      </c>
      <c r="NM6">
        <v>4.5839698692648607</v>
      </c>
      <c r="NN6">
        <v>2.4374238448950929</v>
      </c>
      <c r="NO6">
        <v>2.4374238448950929</v>
      </c>
      <c r="NP6">
        <v>2.4374238448950929</v>
      </c>
      <c r="NQ6">
        <v>2.4374238448950929</v>
      </c>
      <c r="NR6">
        <v>5.8471521095795289</v>
      </c>
      <c r="NS6">
        <v>5.8471521095795289</v>
      </c>
      <c r="NT6">
        <v>5.8471521095795289</v>
      </c>
      <c r="NU6">
        <v>5.8471521095795289</v>
      </c>
      <c r="NV6">
        <v>6.9151185235303494</v>
      </c>
      <c r="NW6">
        <v>6.9151185235303494</v>
      </c>
      <c r="NX6">
        <v>6.9151185235303494</v>
      </c>
      <c r="NY6">
        <v>6.9151185235303494</v>
      </c>
      <c r="NZ6">
        <v>2.764106578470614</v>
      </c>
      <c r="OA6">
        <v>2.764106578470614</v>
      </c>
      <c r="OB6">
        <v>2.764106578470614</v>
      </c>
      <c r="OC6">
        <v>2.764106578470614</v>
      </c>
      <c r="OD6">
        <v>6.4013308801212068</v>
      </c>
      <c r="OE6">
        <v>6.4013308801212068</v>
      </c>
      <c r="OF6">
        <v>6.4013308801212068</v>
      </c>
      <c r="OG6">
        <v>6.4013308801212068</v>
      </c>
      <c r="OH6">
        <v>-6.6702999999999998E-2</v>
      </c>
      <c r="OI6">
        <v>-6.6702999999999998E-2</v>
      </c>
      <c r="OJ6">
        <v>-6.6702999999999998E-2</v>
      </c>
      <c r="OK6">
        <v>-6.6702999999999998E-2</v>
      </c>
      <c r="OL6">
        <v>-0.32091700000000001</v>
      </c>
      <c r="OM6">
        <v>-0.32091700000000001</v>
      </c>
      <c r="ON6">
        <v>-0.32091700000000001</v>
      </c>
      <c r="OO6">
        <v>-0.32091700000000001</v>
      </c>
      <c r="OP6">
        <v>0.33087668245284368</v>
      </c>
      <c r="OQ6">
        <v>0.33087668245284368</v>
      </c>
      <c r="OR6">
        <v>0.33087668245284368</v>
      </c>
      <c r="OS6">
        <v>0.33087668245284368</v>
      </c>
      <c r="OT6">
        <v>-6.6702999999999998E-2</v>
      </c>
      <c r="OU6">
        <v>-6.6702999999999998E-2</v>
      </c>
      <c r="OV6">
        <v>-6.6702999999999998E-2</v>
      </c>
      <c r="OW6">
        <v>-6.6702999999999998E-2</v>
      </c>
      <c r="OX6">
        <v>-0.32091599999999998</v>
      </c>
      <c r="OY6">
        <v>-0.32091599999999998</v>
      </c>
      <c r="OZ6">
        <v>-0.32091599999999998</v>
      </c>
      <c r="PA6">
        <v>-0.32091599999999998</v>
      </c>
      <c r="PB6">
        <v>0.33087566301255822</v>
      </c>
      <c r="PC6">
        <v>0.33087566301255822</v>
      </c>
      <c r="PD6">
        <v>0.33087566301255822</v>
      </c>
      <c r="PE6">
        <v>0.33087566301255822</v>
      </c>
      <c r="PF6">
        <v>6.7232E-2</v>
      </c>
      <c r="PG6">
        <v>6.7232E-2</v>
      </c>
      <c r="PH6">
        <v>6.7232E-2</v>
      </c>
      <c r="PI6">
        <v>6.7232E-2</v>
      </c>
      <c r="PJ6">
        <v>0.13988999999999999</v>
      </c>
      <c r="PK6">
        <v>0.13988999999999999</v>
      </c>
      <c r="PL6">
        <v>0.13988999999999999</v>
      </c>
      <c r="PM6">
        <v>0.13988999999999999</v>
      </c>
      <c r="PN6">
        <v>0.1439106614049146</v>
      </c>
      <c r="PO6">
        <v>0.1439106614049146</v>
      </c>
      <c r="PP6">
        <v>0.1439106614049146</v>
      </c>
      <c r="PQ6">
        <v>0.1439106614049146</v>
      </c>
      <c r="PR6">
        <v>6.7232E-2</v>
      </c>
      <c r="PS6">
        <v>6.7232E-2</v>
      </c>
      <c r="PT6">
        <v>6.7232E-2</v>
      </c>
      <c r="PU6">
        <v>6.7232E-2</v>
      </c>
      <c r="PV6">
        <v>0.13988999999999999</v>
      </c>
      <c r="PW6">
        <v>0.13988999999999999</v>
      </c>
      <c r="PX6">
        <v>0.13988999999999999</v>
      </c>
      <c r="PY6">
        <v>0.13988999999999999</v>
      </c>
      <c r="PZ6">
        <v>0.1439107138610603</v>
      </c>
      <c r="QA6">
        <v>0.1439107138610603</v>
      </c>
      <c r="QB6">
        <v>0.1439107138610603</v>
      </c>
      <c r="QC6">
        <v>0.1439107138610603</v>
      </c>
      <c r="QD6">
        <v>24.967676831383429</v>
      </c>
      <c r="QE6">
        <v>24.967676831383429</v>
      </c>
      <c r="QF6">
        <v>24.967676831383429</v>
      </c>
      <c r="QG6">
        <v>24.967676831383429</v>
      </c>
      <c r="QH6">
        <v>24.967676831383429</v>
      </c>
      <c r="QI6">
        <v>24.967676831383429</v>
      </c>
      <c r="QJ6">
        <v>24.967676831383429</v>
      </c>
      <c r="QK6">
        <v>24.967676831383429</v>
      </c>
      <c r="QL6">
        <v>24.967676831383429</v>
      </c>
      <c r="QM6">
        <v>24.967676831383429</v>
      </c>
      <c r="QN6">
        <v>24.967676831383429</v>
      </c>
      <c r="QO6">
        <v>24.967676831383429</v>
      </c>
      <c r="QP6">
        <v>24.966100091450919</v>
      </c>
      <c r="QQ6">
        <v>24.966100091450919</v>
      </c>
      <c r="QR6">
        <v>24.966100091450919</v>
      </c>
      <c r="QS6">
        <v>24.966100091450919</v>
      </c>
      <c r="QT6">
        <v>2.3871842578285141</v>
      </c>
      <c r="QU6">
        <v>2.3871842578285141</v>
      </c>
      <c r="QV6">
        <v>2.3871842578285141</v>
      </c>
      <c r="QW6">
        <v>2.3871842578285141</v>
      </c>
      <c r="QX6">
        <v>2.3871842578285141</v>
      </c>
      <c r="QY6">
        <v>2.3871842578285141</v>
      </c>
      <c r="QZ6">
        <v>2.3871842578285141</v>
      </c>
      <c r="RA6">
        <v>2.3871842578285141</v>
      </c>
      <c r="RB6">
        <v>2.3871842578285141</v>
      </c>
      <c r="RC6">
        <v>2.3871842578285141</v>
      </c>
      <c r="RD6">
        <v>2.3871842578285141</v>
      </c>
      <c r="RE6">
        <v>2.3871842578285141</v>
      </c>
      <c r="RF6">
        <v>2.3871842578285141</v>
      </c>
      <c r="RG6">
        <v>2.3871842578285141</v>
      </c>
      <c r="RH6">
        <v>2.3871842578285141</v>
      </c>
      <c r="RI6">
        <v>2.3871842578285141</v>
      </c>
      <c r="RJ6">
        <v>47.545015925073322</v>
      </c>
      <c r="RK6">
        <v>47.545015925073322</v>
      </c>
      <c r="RL6">
        <v>47.545015925073322</v>
      </c>
      <c r="RM6">
        <v>47.545015925073322</v>
      </c>
      <c r="RN6">
        <v>47.548169404938349</v>
      </c>
      <c r="RO6">
        <v>47.548169404938349</v>
      </c>
      <c r="RP6">
        <v>47.548169404938349</v>
      </c>
      <c r="RQ6">
        <v>47.548169404938349</v>
      </c>
      <c r="RR6">
        <v>47.548169404938349</v>
      </c>
      <c r="RS6">
        <v>47.548169404938349</v>
      </c>
      <c r="RT6">
        <v>47.548169404938349</v>
      </c>
      <c r="RU6">
        <v>47.548169404938349</v>
      </c>
      <c r="RV6">
        <v>47.548169404938349</v>
      </c>
      <c r="RW6">
        <v>47.548169404938349</v>
      </c>
      <c r="RX6">
        <v>47.548169404938349</v>
      </c>
      <c r="RY6">
        <v>47.548169404938349</v>
      </c>
      <c r="RZ6">
        <v>81.450637091319052</v>
      </c>
      <c r="SA6">
        <v>81.450637091319052</v>
      </c>
      <c r="SB6">
        <v>81.450637091319052</v>
      </c>
      <c r="SC6">
        <v>81.450637091319052</v>
      </c>
      <c r="SD6">
        <v>9.4417889027831983</v>
      </c>
      <c r="SE6">
        <v>9.4417889027831983</v>
      </c>
      <c r="SF6">
        <v>9.4417889027831983</v>
      </c>
      <c r="SG6">
        <v>9.4417889027831983</v>
      </c>
      <c r="SH6">
        <v>119.3135</v>
      </c>
      <c r="SI6">
        <v>119.3135</v>
      </c>
      <c r="SJ6">
        <v>119.3135</v>
      </c>
      <c r="SK6">
        <v>119.3135</v>
      </c>
      <c r="SL6">
        <v>545.62559999999996</v>
      </c>
      <c r="SM6">
        <v>545.62559999999996</v>
      </c>
      <c r="SN6">
        <v>545.62559999999996</v>
      </c>
      <c r="SO6">
        <v>545.62559999999996</v>
      </c>
      <c r="SP6">
        <v>119.27679999999999</v>
      </c>
      <c r="SQ6">
        <v>119.27679999999999</v>
      </c>
      <c r="SR6">
        <v>119.27679999999999</v>
      </c>
      <c r="SS6">
        <v>119.27679999999999</v>
      </c>
      <c r="ST6">
        <v>545.62059999999997</v>
      </c>
      <c r="SU6">
        <v>545.62059999999997</v>
      </c>
      <c r="SV6">
        <v>545.62059999999997</v>
      </c>
      <c r="SW6">
        <v>545.62059999999997</v>
      </c>
      <c r="SX6">
        <v>483.46129999999999</v>
      </c>
      <c r="SY6">
        <v>483.46129999999999</v>
      </c>
      <c r="SZ6">
        <v>483.46129999999999</v>
      </c>
      <c r="TA6">
        <v>483.46129999999999</v>
      </c>
      <c r="TB6">
        <v>1516.8142</v>
      </c>
      <c r="TC6">
        <v>1516.8142</v>
      </c>
      <c r="TD6">
        <v>1516.8142</v>
      </c>
      <c r="TE6">
        <v>1516.8142</v>
      </c>
      <c r="TF6">
        <v>483.41640000000001</v>
      </c>
      <c r="TG6">
        <v>483.41640000000001</v>
      </c>
      <c r="TH6">
        <v>483.41640000000001</v>
      </c>
      <c r="TI6">
        <v>483.41640000000001</v>
      </c>
      <c r="TJ6">
        <v>1516.7786000000001</v>
      </c>
      <c r="TK6">
        <v>1516.7786000000001</v>
      </c>
      <c r="TL6">
        <v>1516.7786000000001</v>
      </c>
      <c r="TM6">
        <v>1516.7786000000001</v>
      </c>
    </row>
    <row r="7" spans="1:534" x14ac:dyDescent="0.2">
      <c r="A7" t="s">
        <v>1195</v>
      </c>
      <c r="B7" t="s">
        <v>535</v>
      </c>
      <c r="C7" t="s">
        <v>1197</v>
      </c>
      <c r="D7">
        <v>7</v>
      </c>
      <c r="E7" t="s">
        <v>553</v>
      </c>
      <c r="F7">
        <v>23</v>
      </c>
      <c r="H7" t="s">
        <v>553</v>
      </c>
      <c r="I7" t="s">
        <v>554</v>
      </c>
      <c r="J7" t="s">
        <v>541</v>
      </c>
      <c r="K7" t="s">
        <v>541</v>
      </c>
      <c r="L7" t="s">
        <v>555</v>
      </c>
      <c r="M7" t="s">
        <v>550</v>
      </c>
      <c r="N7">
        <v>-0.26738000000000001</v>
      </c>
      <c r="O7">
        <v>-0.26738000000000001</v>
      </c>
      <c r="P7">
        <v>-0.26738000000000001</v>
      </c>
      <c r="Q7">
        <v>-0.26738000000000001</v>
      </c>
      <c r="R7">
        <v>-9.5560000000000006E-2</v>
      </c>
      <c r="S7">
        <v>-9.5560000000000006E-2</v>
      </c>
      <c r="T7">
        <v>-9.5560000000000006E-2</v>
      </c>
      <c r="U7">
        <v>-9.5560000000000006E-2</v>
      </c>
      <c r="V7">
        <v>-0.18146999999999999</v>
      </c>
      <c r="W7">
        <v>-0.18146999999999999</v>
      </c>
      <c r="X7">
        <v>-0.18146999999999999</v>
      </c>
      <c r="Y7">
        <v>-0.18146999999999999</v>
      </c>
      <c r="Z7">
        <v>0.17182</v>
      </c>
      <c r="AA7">
        <v>0.17182</v>
      </c>
      <c r="AB7">
        <v>0.17182</v>
      </c>
      <c r="AC7">
        <v>0.17182</v>
      </c>
      <c r="AD7">
        <v>9.5829999999999999E-2</v>
      </c>
      <c r="AE7">
        <v>9.5829999999999999E-2</v>
      </c>
      <c r="AF7">
        <v>9.5829999999999999E-2</v>
      </c>
      <c r="AG7">
        <v>9.5829999999999999E-2</v>
      </c>
      <c r="AH7">
        <v>192.90199999999999</v>
      </c>
      <c r="AI7">
        <v>192.90199999999999</v>
      </c>
      <c r="AJ7">
        <v>192.90199999999999</v>
      </c>
      <c r="AK7">
        <v>192.90199999999999</v>
      </c>
      <c r="AL7">
        <v>147.24600000000001</v>
      </c>
      <c r="AM7">
        <v>147.24600000000001</v>
      </c>
      <c r="AN7">
        <v>147.24600000000001</v>
      </c>
      <c r="AO7">
        <v>147.24600000000001</v>
      </c>
      <c r="AP7">
        <v>10.2149</v>
      </c>
      <c r="AQ7">
        <v>10.2149</v>
      </c>
      <c r="AR7">
        <v>10.2149</v>
      </c>
      <c r="AS7">
        <v>10.2149</v>
      </c>
      <c r="AT7">
        <v>421.55108145248539</v>
      </c>
      <c r="AU7">
        <v>421.55108145248539</v>
      </c>
      <c r="AV7">
        <v>421.55108145248539</v>
      </c>
      <c r="AW7">
        <v>421.55108145248539</v>
      </c>
      <c r="AX7">
        <v>666.17436526979691</v>
      </c>
      <c r="AY7">
        <v>666.17436526979691</v>
      </c>
      <c r="AZ7">
        <v>666.17436526979691</v>
      </c>
      <c r="BA7">
        <v>666.17436526979691</v>
      </c>
      <c r="BB7">
        <v>0.87503588005298383</v>
      </c>
      <c r="BC7">
        <v>0.87503588005298383</v>
      </c>
      <c r="BD7">
        <v>0.87503588005298383</v>
      </c>
      <c r="BE7">
        <v>0.87503588005298383</v>
      </c>
      <c r="BF7">
        <v>0.17391999999999999</v>
      </c>
      <c r="BG7">
        <v>0.17391999999999999</v>
      </c>
      <c r="BH7">
        <v>0.17391999999999999</v>
      </c>
      <c r="BI7">
        <v>0.17391999999999999</v>
      </c>
      <c r="BJ7">
        <v>0.18568999999999999</v>
      </c>
      <c r="BK7">
        <v>0.18568999999999999</v>
      </c>
      <c r="BL7">
        <v>0.18568999999999999</v>
      </c>
      <c r="BM7">
        <v>0.18568999999999999</v>
      </c>
      <c r="BN7">
        <v>-0.48526000000000002</v>
      </c>
      <c r="BO7">
        <v>-0.48526000000000002</v>
      </c>
      <c r="BP7">
        <v>-0.48526000000000002</v>
      </c>
      <c r="BQ7">
        <v>-0.48526000000000002</v>
      </c>
      <c r="BR7">
        <v>-0.50646000000000002</v>
      </c>
      <c r="BS7">
        <v>-0.50646000000000002</v>
      </c>
      <c r="BT7">
        <v>-0.50646000000000002</v>
      </c>
      <c r="BU7">
        <v>-0.50646000000000002</v>
      </c>
      <c r="BV7">
        <v>2.0591400000000002</v>
      </c>
      <c r="BW7">
        <v>2.0591400000000002</v>
      </c>
      <c r="BX7">
        <v>2.0591400000000002</v>
      </c>
      <c r="BY7">
        <v>2.0591400000000002</v>
      </c>
      <c r="BZ7">
        <v>2.0641099999999999</v>
      </c>
      <c r="CA7">
        <v>2.0641099999999999</v>
      </c>
      <c r="CB7">
        <v>2.0641099999999999</v>
      </c>
      <c r="CC7">
        <v>2.0641099999999999</v>
      </c>
      <c r="CD7">
        <v>1.35287</v>
      </c>
      <c r="CE7">
        <v>1.35287</v>
      </c>
      <c r="CF7">
        <v>1.35287</v>
      </c>
      <c r="CG7">
        <v>1.35287</v>
      </c>
      <c r="CH7">
        <v>1.3553900000000001</v>
      </c>
      <c r="CI7">
        <v>1.3553900000000001</v>
      </c>
      <c r="CJ7">
        <v>1.3553900000000001</v>
      </c>
      <c r="CK7">
        <v>1.3553900000000001</v>
      </c>
      <c r="CL7">
        <v>117.098</v>
      </c>
      <c r="CM7">
        <v>117.098</v>
      </c>
      <c r="CN7">
        <v>117.098</v>
      </c>
      <c r="CO7">
        <v>117.098</v>
      </c>
      <c r="CP7">
        <v>117.053</v>
      </c>
      <c r="CQ7">
        <v>117.053</v>
      </c>
      <c r="CR7">
        <v>117.053</v>
      </c>
      <c r="CS7">
        <v>117.053</v>
      </c>
      <c r="CT7">
        <v>89.103999999999999</v>
      </c>
      <c r="CU7">
        <v>89.103999999999999</v>
      </c>
      <c r="CV7">
        <v>89.103999999999999</v>
      </c>
      <c r="CW7">
        <v>89.103999999999999</v>
      </c>
      <c r="CX7">
        <v>124.07299999999999</v>
      </c>
      <c r="CY7">
        <v>124.07299999999999</v>
      </c>
      <c r="CZ7">
        <v>124.07299999999999</v>
      </c>
      <c r="DA7">
        <v>124.07299999999999</v>
      </c>
      <c r="DB7">
        <v>43.559529958677693</v>
      </c>
      <c r="DC7">
        <v>43.559529958677693</v>
      </c>
      <c r="DD7">
        <v>43.559529958677693</v>
      </c>
      <c r="DE7">
        <v>43.559529958677693</v>
      </c>
      <c r="DF7">
        <v>42.730173199635367</v>
      </c>
      <c r="DG7">
        <v>42.730173199635367</v>
      </c>
      <c r="DH7">
        <v>42.730173199635367</v>
      </c>
      <c r="DI7">
        <v>42.730173199635367</v>
      </c>
      <c r="DJ7">
        <v>41.297303337306317</v>
      </c>
      <c r="DK7">
        <v>41.297303337306317</v>
      </c>
      <c r="DL7">
        <v>41.297303337306317</v>
      </c>
      <c r="DM7">
        <v>41.297303337306317</v>
      </c>
      <c r="DN7">
        <v>39.086959560193812</v>
      </c>
      <c r="DO7">
        <v>39.086959560193812</v>
      </c>
      <c r="DP7">
        <v>39.086959560193812</v>
      </c>
      <c r="DQ7">
        <v>39.086959560193812</v>
      </c>
      <c r="DR7">
        <v>35.923825336726459</v>
      </c>
      <c r="DS7">
        <v>35.923825336726459</v>
      </c>
      <c r="DT7">
        <v>35.923825336726459</v>
      </c>
      <c r="DU7">
        <v>35.923825336726459</v>
      </c>
      <c r="DV7">
        <v>79.75454410011919</v>
      </c>
      <c r="DW7">
        <v>79.75454410011919</v>
      </c>
      <c r="DX7">
        <v>79.75454410011919</v>
      </c>
      <c r="DY7">
        <v>79.75454410011919</v>
      </c>
      <c r="DZ7">
        <v>82.427927592371873</v>
      </c>
      <c r="EA7">
        <v>82.427927592371873</v>
      </c>
      <c r="EB7">
        <v>82.427927592371873</v>
      </c>
      <c r="EC7">
        <v>82.427927592371873</v>
      </c>
      <c r="ED7">
        <v>79.640010429082238</v>
      </c>
      <c r="EE7">
        <v>79.640010429082238</v>
      </c>
      <c r="EF7">
        <v>79.640010429082238</v>
      </c>
      <c r="EG7">
        <v>79.640010429082238</v>
      </c>
      <c r="EH7">
        <v>79.636285756853397</v>
      </c>
      <c r="EI7">
        <v>79.636285756853397</v>
      </c>
      <c r="EJ7">
        <v>79.636285756853397</v>
      </c>
      <c r="EK7">
        <v>79.636285756853397</v>
      </c>
      <c r="EL7">
        <v>69.410990495713747</v>
      </c>
      <c r="EM7">
        <v>69.410990495713747</v>
      </c>
      <c r="EN7">
        <v>69.410990495713747</v>
      </c>
      <c r="EO7">
        <v>69.410990495713747</v>
      </c>
      <c r="EP7">
        <v>74.475284196794632</v>
      </c>
      <c r="EQ7">
        <v>74.475284196794632</v>
      </c>
      <c r="ER7">
        <v>74.475284196794632</v>
      </c>
      <c r="ES7">
        <v>74.475284196794632</v>
      </c>
      <c r="ET7">
        <v>71.886065039135289</v>
      </c>
      <c r="EU7">
        <v>71.886065039135289</v>
      </c>
      <c r="EV7">
        <v>71.886065039135289</v>
      </c>
      <c r="EW7">
        <v>71.886065039135289</v>
      </c>
      <c r="EX7">
        <v>71.799874207976146</v>
      </c>
      <c r="EY7">
        <v>71.799874207976146</v>
      </c>
      <c r="EZ7">
        <v>71.799874207976146</v>
      </c>
      <c r="FA7">
        <v>71.799874207976146</v>
      </c>
      <c r="FB7">
        <v>59.69097200670349</v>
      </c>
      <c r="FC7">
        <v>59.69097200670349</v>
      </c>
      <c r="FD7">
        <v>59.69097200670349</v>
      </c>
      <c r="FE7">
        <v>59.69097200670349</v>
      </c>
      <c r="FF7">
        <v>65.708211780770895</v>
      </c>
      <c r="FG7">
        <v>65.708211780770895</v>
      </c>
      <c r="FH7">
        <v>65.708211780770895</v>
      </c>
      <c r="FI7">
        <v>65.708211780770895</v>
      </c>
      <c r="FJ7">
        <v>64.531220904971747</v>
      </c>
      <c r="FK7">
        <v>64.531220904971747</v>
      </c>
      <c r="FL7">
        <v>64.531220904971747</v>
      </c>
      <c r="FM7">
        <v>64.531220904971747</v>
      </c>
      <c r="FN7">
        <v>63.887638880268142</v>
      </c>
      <c r="FO7">
        <v>63.887638880268142</v>
      </c>
      <c r="FP7">
        <v>63.887638880268142</v>
      </c>
      <c r="FQ7">
        <v>63.887638880268142</v>
      </c>
      <c r="FR7">
        <v>50.64312695380341</v>
      </c>
      <c r="FS7">
        <v>50.64312695380341</v>
      </c>
      <c r="FT7">
        <v>50.64312695380341</v>
      </c>
      <c r="FU7">
        <v>50.64312695380341</v>
      </c>
      <c r="FV7">
        <v>55.403351858284132</v>
      </c>
      <c r="FW7">
        <v>55.403351858284132</v>
      </c>
      <c r="FX7">
        <v>55.403351858284132</v>
      </c>
      <c r="FY7">
        <v>55.403351858284132</v>
      </c>
      <c r="FZ7">
        <v>56.786210489753387</v>
      </c>
      <c r="GA7">
        <v>56.786210489753387</v>
      </c>
      <c r="GB7">
        <v>56.786210489753387</v>
      </c>
      <c r="GC7">
        <v>56.786210489753387</v>
      </c>
      <c r="GD7">
        <v>55.235379037860369</v>
      </c>
      <c r="GE7">
        <v>55.235379037860369</v>
      </c>
      <c r="GF7">
        <v>55.235379037860369</v>
      </c>
      <c r="GG7">
        <v>55.235379037860369</v>
      </c>
      <c r="GH7">
        <v>42.136797956545053</v>
      </c>
      <c r="GI7">
        <v>42.136797956545053</v>
      </c>
      <c r="GJ7">
        <v>42.136797956545053</v>
      </c>
      <c r="GK7">
        <v>42.136797956545053</v>
      </c>
      <c r="GL7">
        <v>45.089834757655083</v>
      </c>
      <c r="GM7">
        <v>45.089834757655083</v>
      </c>
      <c r="GN7">
        <v>45.089834757655083</v>
      </c>
      <c r="GO7">
        <v>45.089834757655083</v>
      </c>
      <c r="GP7">
        <v>48.211779824035823</v>
      </c>
      <c r="GQ7">
        <v>48.211779824035823</v>
      </c>
      <c r="GR7">
        <v>48.211779824035823</v>
      </c>
      <c r="GS7">
        <v>48.211779824035823</v>
      </c>
      <c r="GT7">
        <v>46.104466904228822</v>
      </c>
      <c r="GU7">
        <v>46.104466904228822</v>
      </c>
      <c r="GV7">
        <v>46.104466904228822</v>
      </c>
      <c r="GW7">
        <v>46.104466904228822</v>
      </c>
      <c r="GX7">
        <v>6.2328357853213037</v>
      </c>
      <c r="GY7">
        <v>6.2328357853213037</v>
      </c>
      <c r="GZ7">
        <v>6.2328357853213037</v>
      </c>
      <c r="HA7">
        <v>6.2328357853213037</v>
      </c>
      <c r="HB7">
        <v>2.4963229563716789</v>
      </c>
      <c r="HC7">
        <v>2.4963229563716789</v>
      </c>
      <c r="HD7">
        <v>2.4963229563716789</v>
      </c>
      <c r="HE7">
        <v>2.4963229563716789</v>
      </c>
      <c r="HF7">
        <v>6.8360399245250871</v>
      </c>
      <c r="HG7">
        <v>6.8360399245250871</v>
      </c>
      <c r="HH7">
        <v>6.8360399245250871</v>
      </c>
      <c r="HI7">
        <v>6.8360399245250871</v>
      </c>
      <c r="HJ7">
        <v>4.9543428456951473</v>
      </c>
      <c r="HK7">
        <v>4.9543428456951473</v>
      </c>
      <c r="HL7">
        <v>4.9543428456951473</v>
      </c>
      <c r="HM7">
        <v>4.9543428456951473</v>
      </c>
      <c r="HN7">
        <v>2.2258289020302242</v>
      </c>
      <c r="HO7">
        <v>2.2258289020302242</v>
      </c>
      <c r="HP7">
        <v>2.2258289020302242</v>
      </c>
      <c r="HQ7">
        <v>2.2258289020302242</v>
      </c>
      <c r="HR7">
        <v>6.7841179105940892</v>
      </c>
      <c r="HS7">
        <v>6.7841179105940892</v>
      </c>
      <c r="HT7">
        <v>6.7841179105940892</v>
      </c>
      <c r="HU7">
        <v>6.7841179105940892</v>
      </c>
      <c r="HV7">
        <v>6.7597492600543774</v>
      </c>
      <c r="HW7">
        <v>6.7597492600543774</v>
      </c>
      <c r="HX7">
        <v>6.7597492600543774</v>
      </c>
      <c r="HY7">
        <v>6.7597492600543774</v>
      </c>
      <c r="HZ7">
        <v>2.23114156913894</v>
      </c>
      <c r="IA7">
        <v>2.23114156913894</v>
      </c>
      <c r="IB7">
        <v>2.23114156913894</v>
      </c>
      <c r="IC7">
        <v>2.23114156913894</v>
      </c>
      <c r="ID7">
        <v>5.8591334020501424</v>
      </c>
      <c r="IE7">
        <v>5.8591334020501424</v>
      </c>
      <c r="IF7">
        <v>5.8591334020501424</v>
      </c>
      <c r="IG7">
        <v>5.8591334020501424</v>
      </c>
      <c r="IH7">
        <v>5.1682533346307054</v>
      </c>
      <c r="II7">
        <v>5.1682533346307054</v>
      </c>
      <c r="IJ7">
        <v>5.1682533346307054</v>
      </c>
      <c r="IK7">
        <v>5.1682533346307054</v>
      </c>
      <c r="IL7">
        <v>2.701746325110697</v>
      </c>
      <c r="IM7">
        <v>2.701746325110697</v>
      </c>
      <c r="IN7">
        <v>2.701746325110697</v>
      </c>
      <c r="IO7">
        <v>2.701746325110697</v>
      </c>
      <c r="IP7">
        <v>6.8390087951201242</v>
      </c>
      <c r="IQ7">
        <v>6.8390087951201242</v>
      </c>
      <c r="IR7">
        <v>6.8390087951201242</v>
      </c>
      <c r="IS7">
        <v>6.8390087951201242</v>
      </c>
      <c r="IT7">
        <v>7.3995881950053022</v>
      </c>
      <c r="IU7">
        <v>7.3995881950053022</v>
      </c>
      <c r="IV7">
        <v>7.3995881950053022</v>
      </c>
      <c r="IW7">
        <v>7.3995881950053022</v>
      </c>
      <c r="IX7">
        <v>2.4953601748813781</v>
      </c>
      <c r="IY7">
        <v>2.4953601748813781</v>
      </c>
      <c r="IZ7">
        <v>2.4953601748813781</v>
      </c>
      <c r="JA7">
        <v>2.4953601748813781</v>
      </c>
      <c r="JB7">
        <v>6.8360419441485103</v>
      </c>
      <c r="JC7">
        <v>6.8360419441485103</v>
      </c>
      <c r="JD7">
        <v>6.8360419441485103</v>
      </c>
      <c r="JE7">
        <v>6.8360419441485103</v>
      </c>
      <c r="JF7">
        <v>6.7584743581668114</v>
      </c>
      <c r="JG7">
        <v>6.7584743581668114</v>
      </c>
      <c r="JH7">
        <v>6.7584743581668114</v>
      </c>
      <c r="JI7">
        <v>6.7584743581668114</v>
      </c>
      <c r="JJ7">
        <v>2.2250984113327359</v>
      </c>
      <c r="JK7">
        <v>2.2250984113327359</v>
      </c>
      <c r="JL7">
        <v>2.2250984113327359</v>
      </c>
      <c r="JM7">
        <v>2.2250984113327359</v>
      </c>
      <c r="JN7">
        <v>6.7841180604490194</v>
      </c>
      <c r="JO7">
        <v>6.7841180604490194</v>
      </c>
      <c r="JP7">
        <v>6.7841180604490194</v>
      </c>
      <c r="JQ7">
        <v>6.7841180604490194</v>
      </c>
      <c r="JR7">
        <v>5.6205670507912311</v>
      </c>
      <c r="JS7">
        <v>5.6205670507912311</v>
      </c>
      <c r="JT7">
        <v>5.6205670507912311</v>
      </c>
      <c r="JU7">
        <v>5.6205670507912311</v>
      </c>
      <c r="JV7">
        <v>2.233183939058367</v>
      </c>
      <c r="JW7">
        <v>2.233183939058367</v>
      </c>
      <c r="JX7">
        <v>2.233183939058367</v>
      </c>
      <c r="JY7">
        <v>2.233183939058367</v>
      </c>
      <c r="JZ7">
        <v>5.8591319190754474</v>
      </c>
      <c r="KA7">
        <v>5.8591319190754474</v>
      </c>
      <c r="KB7">
        <v>5.8591319190754474</v>
      </c>
      <c r="KC7">
        <v>5.8591319190754474</v>
      </c>
      <c r="KD7">
        <v>7.3958805588144951</v>
      </c>
      <c r="KE7">
        <v>7.3958805588144951</v>
      </c>
      <c r="KF7">
        <v>7.3958805588144951</v>
      </c>
      <c r="KG7">
        <v>7.3958805588144951</v>
      </c>
      <c r="KH7">
        <v>2.702919277337632</v>
      </c>
      <c r="KI7">
        <v>2.702919277337632</v>
      </c>
      <c r="KJ7">
        <v>2.702919277337632</v>
      </c>
      <c r="KK7">
        <v>2.702919277337632</v>
      </c>
      <c r="KL7">
        <v>6.8390089704391936</v>
      </c>
      <c r="KM7">
        <v>6.8390089704391936</v>
      </c>
      <c r="KN7">
        <v>6.8390089704391936</v>
      </c>
      <c r="KO7">
        <v>6.8390089704391936</v>
      </c>
      <c r="KP7">
        <v>6.1794347040880586</v>
      </c>
      <c r="KQ7">
        <v>6.1794347040880586</v>
      </c>
      <c r="KR7">
        <v>6.1794347040880586</v>
      </c>
      <c r="KS7">
        <v>6.1794347040880586</v>
      </c>
      <c r="KT7">
        <v>2.4963229563716789</v>
      </c>
      <c r="KU7">
        <v>2.4963229563716789</v>
      </c>
      <c r="KV7">
        <v>2.4963229563716789</v>
      </c>
      <c r="KW7">
        <v>2.4963229563716789</v>
      </c>
      <c r="KX7">
        <v>6.3948045923562011</v>
      </c>
      <c r="KY7">
        <v>6.3948045923562011</v>
      </c>
      <c r="KZ7">
        <v>6.3948045923562011</v>
      </c>
      <c r="LA7">
        <v>6.3948045923562011</v>
      </c>
      <c r="LB7">
        <v>4.9543428456951473</v>
      </c>
      <c r="LC7">
        <v>4.9543428456951473</v>
      </c>
      <c r="LD7">
        <v>4.9543428456951473</v>
      </c>
      <c r="LE7">
        <v>4.9543428456951473</v>
      </c>
      <c r="LF7">
        <v>2.2258289020302242</v>
      </c>
      <c r="LG7">
        <v>2.2258289020302242</v>
      </c>
      <c r="LH7">
        <v>2.2258289020302242</v>
      </c>
      <c r="LI7">
        <v>2.2258289020302242</v>
      </c>
      <c r="LJ7">
        <v>6.4546967973130558</v>
      </c>
      <c r="LK7">
        <v>6.4546967973130558</v>
      </c>
      <c r="LL7">
        <v>6.4546967973130558</v>
      </c>
      <c r="LM7">
        <v>6.4546967973130558</v>
      </c>
      <c r="LN7">
        <v>6.7597492600543774</v>
      </c>
      <c r="LO7">
        <v>6.7597492600543774</v>
      </c>
      <c r="LP7">
        <v>6.7597492600543774</v>
      </c>
      <c r="LQ7">
        <v>6.7597492600543774</v>
      </c>
      <c r="LR7">
        <v>2.23114156913894</v>
      </c>
      <c r="LS7">
        <v>2.23114156913894</v>
      </c>
      <c r="LT7">
        <v>2.23114156913894</v>
      </c>
      <c r="LU7">
        <v>2.23114156913894</v>
      </c>
      <c r="LV7">
        <v>5.5244613430842868</v>
      </c>
      <c r="LW7">
        <v>5.5244613430842868</v>
      </c>
      <c r="LX7">
        <v>5.5244613430842868</v>
      </c>
      <c r="LY7">
        <v>5.5244613430842868</v>
      </c>
      <c r="LZ7">
        <v>5.1682533346307054</v>
      </c>
      <c r="MA7">
        <v>5.1682533346307054</v>
      </c>
      <c r="MB7">
        <v>5.1682533346307054</v>
      </c>
      <c r="MC7">
        <v>5.1682533346307054</v>
      </c>
      <c r="MD7">
        <v>2.701746325110697</v>
      </c>
      <c r="ME7">
        <v>2.701746325110697</v>
      </c>
      <c r="MF7">
        <v>2.701746325110697</v>
      </c>
      <c r="MG7">
        <v>2.701746325110697</v>
      </c>
      <c r="MH7">
        <v>6.3992198003054046</v>
      </c>
      <c r="MI7">
        <v>6.3992198003054046</v>
      </c>
      <c r="MJ7">
        <v>6.3992198003054046</v>
      </c>
      <c r="MK7">
        <v>6.3992198003054046</v>
      </c>
      <c r="ML7">
        <v>6.9227899611720787</v>
      </c>
      <c r="MM7">
        <v>6.9227899611720787</v>
      </c>
      <c r="MN7">
        <v>6.9227899611720787</v>
      </c>
      <c r="MO7">
        <v>6.9227899611720787</v>
      </c>
      <c r="MP7">
        <v>2.4953601748813781</v>
      </c>
      <c r="MQ7">
        <v>2.4953601748813781</v>
      </c>
      <c r="MR7">
        <v>2.4953601748813781</v>
      </c>
      <c r="MS7">
        <v>2.4953601748813781</v>
      </c>
      <c r="MT7">
        <v>6.3948045160619316</v>
      </c>
      <c r="MU7">
        <v>6.3948045160619316</v>
      </c>
      <c r="MV7">
        <v>6.3948045160619316</v>
      </c>
      <c r="MW7">
        <v>6.3948045160619316</v>
      </c>
      <c r="MX7">
        <v>6.7584743581668114</v>
      </c>
      <c r="MY7">
        <v>6.7584743581668114</v>
      </c>
      <c r="MZ7">
        <v>6.7584743581668114</v>
      </c>
      <c r="NA7">
        <v>6.7584743581668114</v>
      </c>
      <c r="NB7">
        <v>2.2250984113327359</v>
      </c>
      <c r="NC7">
        <v>2.2250984113327359</v>
      </c>
      <c r="ND7">
        <v>2.2250984113327359</v>
      </c>
      <c r="NE7">
        <v>2.2250984113327359</v>
      </c>
      <c r="NF7">
        <v>6.4546967773692216</v>
      </c>
      <c r="NG7">
        <v>6.4546967773692216</v>
      </c>
      <c r="NH7">
        <v>6.4546967773692216</v>
      </c>
      <c r="NI7">
        <v>6.4546967773692216</v>
      </c>
      <c r="NJ7">
        <v>5.6205670507912311</v>
      </c>
      <c r="NK7">
        <v>5.6205670507912311</v>
      </c>
      <c r="NL7">
        <v>5.6205670507912311</v>
      </c>
      <c r="NM7">
        <v>5.6205670507912311</v>
      </c>
      <c r="NN7">
        <v>2.233183939058367</v>
      </c>
      <c r="NO7">
        <v>2.233183939058367</v>
      </c>
      <c r="NP7">
        <v>2.233183939058367</v>
      </c>
      <c r="NQ7">
        <v>2.233183939058367</v>
      </c>
      <c r="NR7">
        <v>5.8591319190754474</v>
      </c>
      <c r="NS7">
        <v>5.8591319190754474</v>
      </c>
      <c r="NT7">
        <v>5.8591319190754474</v>
      </c>
      <c r="NU7">
        <v>5.8591319190754474</v>
      </c>
      <c r="NV7">
        <v>6.9184385659196828</v>
      </c>
      <c r="NW7">
        <v>6.9184385659196828</v>
      </c>
      <c r="NX7">
        <v>6.9184385659196828</v>
      </c>
      <c r="NY7">
        <v>6.9184385659196828</v>
      </c>
      <c r="NZ7">
        <v>2.702919277337632</v>
      </c>
      <c r="OA7">
        <v>2.702919277337632</v>
      </c>
      <c r="OB7">
        <v>2.702919277337632</v>
      </c>
      <c r="OC7">
        <v>2.702919277337632</v>
      </c>
      <c r="OD7">
        <v>6.3992187734905723</v>
      </c>
      <c r="OE7">
        <v>6.3992187734905723</v>
      </c>
      <c r="OF7">
        <v>6.3992187734905723</v>
      </c>
      <c r="OG7">
        <v>6.3992187734905723</v>
      </c>
      <c r="OH7">
        <v>-7.2082999999999994E-2</v>
      </c>
      <c r="OI7">
        <v>-7.2082999999999994E-2</v>
      </c>
      <c r="OJ7">
        <v>-7.2082999999999994E-2</v>
      </c>
      <c r="OK7">
        <v>-7.2082999999999994E-2</v>
      </c>
      <c r="OL7">
        <v>-0.32536199999999998</v>
      </c>
      <c r="OM7">
        <v>-0.32536199999999998</v>
      </c>
      <c r="ON7">
        <v>-0.32536199999999998</v>
      </c>
      <c r="OO7">
        <v>-0.32536199999999998</v>
      </c>
      <c r="OP7">
        <v>0.33548899936808652</v>
      </c>
      <c r="OQ7">
        <v>0.33548899936808652</v>
      </c>
      <c r="OR7">
        <v>0.33548899936808652</v>
      </c>
      <c r="OS7">
        <v>0.33548899936808652</v>
      </c>
      <c r="OT7">
        <v>-8.1534999999999996E-2</v>
      </c>
      <c r="OU7">
        <v>-8.1534999999999996E-2</v>
      </c>
      <c r="OV7">
        <v>-8.1534999999999996E-2</v>
      </c>
      <c r="OW7">
        <v>-8.1534999999999996E-2</v>
      </c>
      <c r="OX7">
        <v>-0.33110000000000001</v>
      </c>
      <c r="OY7">
        <v>-0.33110000000000001</v>
      </c>
      <c r="OZ7">
        <v>-0.33110000000000001</v>
      </c>
      <c r="PA7">
        <v>-0.33110000000000001</v>
      </c>
      <c r="PB7">
        <v>0.34091451807894602</v>
      </c>
      <c r="PC7">
        <v>0.34091451807894602</v>
      </c>
      <c r="PD7">
        <v>0.34091451807894602</v>
      </c>
      <c r="PE7">
        <v>0.34091451807894602</v>
      </c>
      <c r="PF7">
        <v>6.3008999999999996E-2</v>
      </c>
      <c r="PG7">
        <v>6.3008999999999996E-2</v>
      </c>
      <c r="PH7">
        <v>6.3008999999999996E-2</v>
      </c>
      <c r="PI7">
        <v>6.3008999999999996E-2</v>
      </c>
      <c r="PJ7">
        <v>0.135879</v>
      </c>
      <c r="PK7">
        <v>0.135879</v>
      </c>
      <c r="PL7">
        <v>0.135879</v>
      </c>
      <c r="PM7">
        <v>0.135879</v>
      </c>
      <c r="PN7">
        <v>0.1398473710264157</v>
      </c>
      <c r="PO7">
        <v>0.1398473710264157</v>
      </c>
      <c r="PP7">
        <v>0.1398473710264157</v>
      </c>
      <c r="PQ7">
        <v>0.1398473710264157</v>
      </c>
      <c r="PR7">
        <v>6.2709000000000001E-2</v>
      </c>
      <c r="PS7">
        <v>6.2709000000000001E-2</v>
      </c>
      <c r="PT7">
        <v>6.2709000000000001E-2</v>
      </c>
      <c r="PU7">
        <v>6.2709000000000001E-2</v>
      </c>
      <c r="PV7">
        <v>0.136132</v>
      </c>
      <c r="PW7">
        <v>0.136132</v>
      </c>
      <c r="PX7">
        <v>0.136132</v>
      </c>
      <c r="PY7">
        <v>0.136132</v>
      </c>
      <c r="PZ7">
        <v>0.1400408305031072</v>
      </c>
      <c r="QA7">
        <v>0.1400408305031072</v>
      </c>
      <c r="QB7">
        <v>0.1400408305031072</v>
      </c>
      <c r="QC7">
        <v>0.1400408305031072</v>
      </c>
      <c r="QD7">
        <v>33.410330800037841</v>
      </c>
      <c r="QE7">
        <v>33.410330800037841</v>
      </c>
      <c r="QF7">
        <v>33.410330800037841</v>
      </c>
      <c r="QG7">
        <v>33.410330800037841</v>
      </c>
      <c r="QH7">
        <v>24.33382737851219</v>
      </c>
      <c r="QI7">
        <v>24.33382737851219</v>
      </c>
      <c r="QJ7">
        <v>24.33382737851219</v>
      </c>
      <c r="QK7">
        <v>24.33382737851219</v>
      </c>
      <c r="QL7">
        <v>25.526631137460189</v>
      </c>
      <c r="QM7">
        <v>25.526631137460189</v>
      </c>
      <c r="QN7">
        <v>25.526631137460189</v>
      </c>
      <c r="QO7">
        <v>25.526631137460189</v>
      </c>
      <c r="QP7">
        <v>31.23521806313267</v>
      </c>
      <c r="QQ7">
        <v>31.23521806313267</v>
      </c>
      <c r="QR7">
        <v>31.23521806313267</v>
      </c>
      <c r="QS7">
        <v>31.23521806313267</v>
      </c>
      <c r="QT7">
        <v>15.17454511052947</v>
      </c>
      <c r="QU7">
        <v>15.17454511052947</v>
      </c>
      <c r="QV7">
        <v>15.17454511052947</v>
      </c>
      <c r="QW7">
        <v>15.17454511052947</v>
      </c>
      <c r="QX7">
        <v>2.177477846803948</v>
      </c>
      <c r="QY7">
        <v>2.177477846803948</v>
      </c>
      <c r="QZ7">
        <v>2.177477846803948</v>
      </c>
      <c r="RA7">
        <v>2.177477846803948</v>
      </c>
      <c r="RB7">
        <v>2.5432815111475509</v>
      </c>
      <c r="RC7">
        <v>2.5432815111475509</v>
      </c>
      <c r="RD7">
        <v>2.5432815111475509</v>
      </c>
      <c r="RE7">
        <v>2.5432815111475509</v>
      </c>
      <c r="RF7">
        <v>13.217810854277699</v>
      </c>
      <c r="RG7">
        <v>13.217810854277699</v>
      </c>
      <c r="RH7">
        <v>13.217810854277699</v>
      </c>
      <c r="RI7">
        <v>13.217810854277699</v>
      </c>
      <c r="RJ7">
        <v>49.25262527198764</v>
      </c>
      <c r="RK7">
        <v>49.25262527198764</v>
      </c>
      <c r="RL7">
        <v>49.25262527198764</v>
      </c>
      <c r="RM7">
        <v>49.25262527198764</v>
      </c>
      <c r="RN7">
        <v>48.509980763772823</v>
      </c>
      <c r="RO7">
        <v>48.509980763772823</v>
      </c>
      <c r="RP7">
        <v>48.509980763772823</v>
      </c>
      <c r="RQ7">
        <v>48.509980763772823</v>
      </c>
      <c r="RR7">
        <v>46.490176910220427</v>
      </c>
      <c r="RS7">
        <v>46.490176910220427</v>
      </c>
      <c r="RT7">
        <v>46.490176910220427</v>
      </c>
      <c r="RU7">
        <v>46.490176910220427</v>
      </c>
      <c r="RV7">
        <v>51.646116489546209</v>
      </c>
      <c r="RW7">
        <v>51.646116489546209</v>
      </c>
      <c r="RX7">
        <v>51.646116489546209</v>
      </c>
      <c r="RY7">
        <v>51.646116489546209</v>
      </c>
      <c r="RZ7">
        <v>80.721023216997082</v>
      </c>
      <c r="SA7">
        <v>80.721023216997082</v>
      </c>
      <c r="SB7">
        <v>80.721023216997082</v>
      </c>
      <c r="SC7">
        <v>80.721023216997082</v>
      </c>
      <c r="SD7">
        <v>11.39190045036441</v>
      </c>
      <c r="SE7">
        <v>11.39190045036441</v>
      </c>
      <c r="SF7">
        <v>11.39190045036441</v>
      </c>
      <c r="SG7">
        <v>11.39190045036441</v>
      </c>
      <c r="SH7">
        <v>-77.964200000000005</v>
      </c>
      <c r="SI7">
        <v>-77.964200000000005</v>
      </c>
      <c r="SJ7">
        <v>-77.964200000000005</v>
      </c>
      <c r="SK7">
        <v>-77.964200000000005</v>
      </c>
      <c r="SL7">
        <v>678.4239</v>
      </c>
      <c r="SM7">
        <v>678.4239</v>
      </c>
      <c r="SN7">
        <v>678.4239</v>
      </c>
      <c r="SO7">
        <v>678.4239</v>
      </c>
      <c r="SP7">
        <v>-50.909199999999998</v>
      </c>
      <c r="SQ7">
        <v>-50.909199999999998</v>
      </c>
      <c r="SR7">
        <v>-50.909199999999998</v>
      </c>
      <c r="SS7">
        <v>-50.909199999999998</v>
      </c>
      <c r="ST7">
        <v>619.21879999999999</v>
      </c>
      <c r="SU7">
        <v>619.21879999999999</v>
      </c>
      <c r="SV7">
        <v>619.21879999999999</v>
      </c>
      <c r="SW7">
        <v>619.21879999999999</v>
      </c>
      <c r="SX7">
        <v>-625.82000000000005</v>
      </c>
      <c r="SY7">
        <v>-625.82000000000005</v>
      </c>
      <c r="SZ7">
        <v>-625.82000000000005</v>
      </c>
      <c r="TA7">
        <v>-625.82000000000005</v>
      </c>
      <c r="TB7">
        <v>3527.2203</v>
      </c>
      <c r="TC7">
        <v>3527.2203</v>
      </c>
      <c r="TD7">
        <v>3527.2203</v>
      </c>
      <c r="TE7">
        <v>3527.2203</v>
      </c>
      <c r="TF7">
        <v>-486.74110000000002</v>
      </c>
      <c r="TG7">
        <v>-486.74110000000002</v>
      </c>
      <c r="TH7">
        <v>-486.74110000000002</v>
      </c>
      <c r="TI7">
        <v>-486.74110000000002</v>
      </c>
      <c r="TJ7">
        <v>3597.0823</v>
      </c>
      <c r="TK7">
        <v>3597.0823</v>
      </c>
      <c r="TL7">
        <v>3597.0823</v>
      </c>
      <c r="TM7">
        <v>3597.0823</v>
      </c>
    </row>
    <row r="8" spans="1:534" x14ac:dyDescent="0.2">
      <c r="A8" t="s">
        <v>1195</v>
      </c>
      <c r="B8" t="s">
        <v>535</v>
      </c>
      <c r="C8" t="s">
        <v>1197</v>
      </c>
      <c r="D8">
        <v>8</v>
      </c>
      <c r="E8" t="s">
        <v>556</v>
      </c>
      <c r="F8">
        <v>15</v>
      </c>
      <c r="H8" t="s">
        <v>556</v>
      </c>
      <c r="I8" t="s">
        <v>557</v>
      </c>
      <c r="J8" t="s">
        <v>541</v>
      </c>
      <c r="K8" t="s">
        <v>541</v>
      </c>
      <c r="L8" t="s">
        <v>558</v>
      </c>
      <c r="M8" t="s">
        <v>550</v>
      </c>
      <c r="N8">
        <v>-0.26579999999999998</v>
      </c>
      <c r="O8">
        <v>-0.26579999999999998</v>
      </c>
      <c r="P8">
        <v>-0.26579999999999998</v>
      </c>
      <c r="Q8">
        <v>-0.26579999999999998</v>
      </c>
      <c r="R8">
        <v>-9.2359999999999998E-2</v>
      </c>
      <c r="S8">
        <v>-9.2359999999999998E-2</v>
      </c>
      <c r="T8">
        <v>-9.2359999999999998E-2</v>
      </c>
      <c r="U8">
        <v>-9.2359999999999998E-2</v>
      </c>
      <c r="V8">
        <v>-0.17907999999999999</v>
      </c>
      <c r="W8">
        <v>-0.17907999999999999</v>
      </c>
      <c r="X8">
        <v>-0.17907999999999999</v>
      </c>
      <c r="Y8">
        <v>-0.17907999999999999</v>
      </c>
      <c r="Z8">
        <v>0.17344000000000001</v>
      </c>
      <c r="AA8">
        <v>0.17344000000000001</v>
      </c>
      <c r="AB8">
        <v>0.17344000000000001</v>
      </c>
      <c r="AC8">
        <v>0.17344000000000001</v>
      </c>
      <c r="AD8">
        <v>9.2450000000000004E-2</v>
      </c>
      <c r="AE8">
        <v>9.2450000000000004E-2</v>
      </c>
      <c r="AF8">
        <v>9.2450000000000004E-2</v>
      </c>
      <c r="AG8">
        <v>9.2450000000000004E-2</v>
      </c>
      <c r="AH8">
        <v>207.18700000000001</v>
      </c>
      <c r="AI8">
        <v>207.18700000000001</v>
      </c>
      <c r="AJ8">
        <v>207.18700000000001</v>
      </c>
      <c r="AK8">
        <v>207.18700000000001</v>
      </c>
      <c r="AL8">
        <v>155.09800000000001</v>
      </c>
      <c r="AM8">
        <v>155.09800000000001</v>
      </c>
      <c r="AN8">
        <v>155.09800000000001</v>
      </c>
      <c r="AO8">
        <v>155.09800000000001</v>
      </c>
      <c r="AP8">
        <v>9.4964999999999993</v>
      </c>
      <c r="AQ8">
        <v>9.4964999999999993</v>
      </c>
      <c r="AR8">
        <v>9.4964999999999993</v>
      </c>
      <c r="AS8">
        <v>9.4964999999999993</v>
      </c>
      <c r="AT8">
        <v>439.25144011274489</v>
      </c>
      <c r="AU8">
        <v>439.25144011274489</v>
      </c>
      <c r="AV8">
        <v>439.25144011274489</v>
      </c>
      <c r="AW8">
        <v>439.25144011274489</v>
      </c>
      <c r="AX8">
        <v>703.4865146669124</v>
      </c>
      <c r="AY8">
        <v>703.4865146669124</v>
      </c>
      <c r="AZ8">
        <v>703.4865146669124</v>
      </c>
      <c r="BA8">
        <v>703.4865146669124</v>
      </c>
      <c r="BB8">
        <v>0.87084617428440414</v>
      </c>
      <c r="BC8">
        <v>0.87084617428440414</v>
      </c>
      <c r="BD8">
        <v>0.87084617428440414</v>
      </c>
      <c r="BE8">
        <v>0.87084617428440414</v>
      </c>
      <c r="BF8">
        <v>0.18346999999999999</v>
      </c>
      <c r="BG8">
        <v>0.18346999999999999</v>
      </c>
      <c r="BH8">
        <v>0.18346999999999999</v>
      </c>
      <c r="BI8">
        <v>0.18346999999999999</v>
      </c>
      <c r="BJ8">
        <v>0.18345</v>
      </c>
      <c r="BK8">
        <v>0.18345</v>
      </c>
      <c r="BL8">
        <v>0.18345</v>
      </c>
      <c r="BM8">
        <v>0.18345</v>
      </c>
      <c r="BN8">
        <v>-0.50905</v>
      </c>
      <c r="BO8">
        <v>-0.50905</v>
      </c>
      <c r="BP8">
        <v>-0.50905</v>
      </c>
      <c r="BQ8">
        <v>-0.50905</v>
      </c>
      <c r="BR8">
        <v>-0.50910999999999995</v>
      </c>
      <c r="BS8">
        <v>-0.50910999999999995</v>
      </c>
      <c r="BT8">
        <v>-0.50910999999999995</v>
      </c>
      <c r="BU8">
        <v>-0.50910999999999995</v>
      </c>
      <c r="BV8">
        <v>2.0599699999999999</v>
      </c>
      <c r="BW8">
        <v>2.0599699999999999</v>
      </c>
      <c r="BX8">
        <v>2.0599699999999999</v>
      </c>
      <c r="BY8">
        <v>2.0599699999999999</v>
      </c>
      <c r="BZ8">
        <v>2.0597099999999999</v>
      </c>
      <c r="CA8">
        <v>2.0597099999999999</v>
      </c>
      <c r="CB8">
        <v>2.0597099999999999</v>
      </c>
      <c r="CC8">
        <v>2.0597099999999999</v>
      </c>
      <c r="CD8">
        <v>1.35433</v>
      </c>
      <c r="CE8">
        <v>1.35433</v>
      </c>
      <c r="CF8">
        <v>1.35433</v>
      </c>
      <c r="CG8">
        <v>1.35433</v>
      </c>
      <c r="CH8">
        <v>1.35429</v>
      </c>
      <c r="CI8">
        <v>1.35429</v>
      </c>
      <c r="CJ8">
        <v>1.35429</v>
      </c>
      <c r="CK8">
        <v>1.35429</v>
      </c>
      <c r="CL8">
        <v>117.125</v>
      </c>
      <c r="CM8">
        <v>117.125</v>
      </c>
      <c r="CN8">
        <v>117.125</v>
      </c>
      <c r="CO8">
        <v>117.125</v>
      </c>
      <c r="CP8">
        <v>117.125</v>
      </c>
      <c r="CQ8">
        <v>117.125</v>
      </c>
      <c r="CR8">
        <v>117.125</v>
      </c>
      <c r="CS8">
        <v>117.125</v>
      </c>
      <c r="CT8">
        <v>90.247</v>
      </c>
      <c r="CU8">
        <v>90.247</v>
      </c>
      <c r="CV8">
        <v>90.247</v>
      </c>
      <c r="CW8">
        <v>90.247</v>
      </c>
      <c r="CX8">
        <v>124.813</v>
      </c>
      <c r="CY8">
        <v>124.813</v>
      </c>
      <c r="CZ8">
        <v>124.813</v>
      </c>
      <c r="DA8">
        <v>124.813</v>
      </c>
      <c r="DB8">
        <v>45.748321280991732</v>
      </c>
      <c r="DC8">
        <v>45.748321280991732</v>
      </c>
      <c r="DD8">
        <v>45.748321280991732</v>
      </c>
      <c r="DE8">
        <v>45.748321280991732</v>
      </c>
      <c r="DF8">
        <v>46.26090636801667</v>
      </c>
      <c r="DG8">
        <v>46.26090636801667</v>
      </c>
      <c r="DH8">
        <v>46.26090636801667</v>
      </c>
      <c r="DI8">
        <v>46.26090636801667</v>
      </c>
      <c r="DJ8">
        <v>45.465211561382603</v>
      </c>
      <c r="DK8">
        <v>45.465211561382603</v>
      </c>
      <c r="DL8">
        <v>45.465211561382603</v>
      </c>
      <c r="DM8">
        <v>45.465211561382603</v>
      </c>
      <c r="DN8">
        <v>43.469879798732762</v>
      </c>
      <c r="DO8">
        <v>43.469879798732762</v>
      </c>
      <c r="DP8">
        <v>43.469879798732762</v>
      </c>
      <c r="DQ8">
        <v>43.469879798732762</v>
      </c>
      <c r="DR8">
        <v>40.253553472782571</v>
      </c>
      <c r="DS8">
        <v>40.253553472782571</v>
      </c>
      <c r="DT8">
        <v>40.253553472782571</v>
      </c>
      <c r="DU8">
        <v>40.253553472782571</v>
      </c>
      <c r="DV8">
        <v>82.315256257449349</v>
      </c>
      <c r="DW8">
        <v>82.315256257449349</v>
      </c>
      <c r="DX8">
        <v>82.315256257449349</v>
      </c>
      <c r="DY8">
        <v>82.315256257449349</v>
      </c>
      <c r="DZ8">
        <v>82.349709475566144</v>
      </c>
      <c r="EA8">
        <v>82.349709475566144</v>
      </c>
      <c r="EB8">
        <v>82.349709475566144</v>
      </c>
      <c r="EC8">
        <v>82.349709475566144</v>
      </c>
      <c r="ED8">
        <v>79.657702622169239</v>
      </c>
      <c r="EE8">
        <v>79.657702622169239</v>
      </c>
      <c r="EF8">
        <v>79.657702622169239</v>
      </c>
      <c r="EG8">
        <v>79.657702622169239</v>
      </c>
      <c r="EH8">
        <v>79.629767580452921</v>
      </c>
      <c r="EI8">
        <v>79.629767580452921</v>
      </c>
      <c r="EJ8">
        <v>79.629767580452921</v>
      </c>
      <c r="EK8">
        <v>79.629767580452921</v>
      </c>
      <c r="EL8">
        <v>74.305814386880357</v>
      </c>
      <c r="EM8">
        <v>74.305814386880357</v>
      </c>
      <c r="EN8">
        <v>74.305814386880357</v>
      </c>
      <c r="EO8">
        <v>74.305814386880357</v>
      </c>
      <c r="EP8">
        <v>74.336097651882213</v>
      </c>
      <c r="EQ8">
        <v>74.336097651882213</v>
      </c>
      <c r="ER8">
        <v>74.336097651882213</v>
      </c>
      <c r="ES8">
        <v>74.336097651882213</v>
      </c>
      <c r="ET8">
        <v>71.829575102497202</v>
      </c>
      <c r="EU8">
        <v>71.829575102497202</v>
      </c>
      <c r="EV8">
        <v>71.829575102497202</v>
      </c>
      <c r="EW8">
        <v>71.829575102497202</v>
      </c>
      <c r="EX8">
        <v>71.831904584420428</v>
      </c>
      <c r="EY8">
        <v>71.831904584420428</v>
      </c>
      <c r="EZ8">
        <v>71.831904584420428</v>
      </c>
      <c r="FA8">
        <v>71.831904584420428</v>
      </c>
      <c r="FB8">
        <v>65.556141766494946</v>
      </c>
      <c r="FC8">
        <v>65.556141766494946</v>
      </c>
      <c r="FD8">
        <v>65.556141766494946</v>
      </c>
      <c r="FE8">
        <v>65.556141766494946</v>
      </c>
      <c r="FF8">
        <v>65.56312457327293</v>
      </c>
      <c r="FG8">
        <v>65.56312457327293</v>
      </c>
      <c r="FH8">
        <v>65.56312457327293</v>
      </c>
      <c r="FI8">
        <v>65.56312457327293</v>
      </c>
      <c r="FJ8">
        <v>64.424539134752649</v>
      </c>
      <c r="FK8">
        <v>64.424539134752649</v>
      </c>
      <c r="FL8">
        <v>64.424539134752649</v>
      </c>
      <c r="FM8">
        <v>64.424539134752649</v>
      </c>
      <c r="FN8">
        <v>64.431909875240521</v>
      </c>
      <c r="FO8">
        <v>64.431909875240521</v>
      </c>
      <c r="FP8">
        <v>64.431909875240521</v>
      </c>
      <c r="FQ8">
        <v>64.431909875240521</v>
      </c>
      <c r="FR8">
        <v>55.575666464050023</v>
      </c>
      <c r="FS8">
        <v>55.575666464050023</v>
      </c>
      <c r="FT8">
        <v>55.575666464050023</v>
      </c>
      <c r="FU8">
        <v>55.575666464050023</v>
      </c>
      <c r="FV8">
        <v>55.578108718304961</v>
      </c>
      <c r="FW8">
        <v>55.578108718304961</v>
      </c>
      <c r="FX8">
        <v>55.578108718304961</v>
      </c>
      <c r="FY8">
        <v>55.578108718304961</v>
      </c>
      <c r="FZ8">
        <v>56.762602031955552</v>
      </c>
      <c r="GA8">
        <v>56.762602031955552</v>
      </c>
      <c r="GB8">
        <v>56.762602031955552</v>
      </c>
      <c r="GC8">
        <v>56.762602031955552</v>
      </c>
      <c r="GD8">
        <v>56.765315647794367</v>
      </c>
      <c r="GE8">
        <v>56.765315647794367</v>
      </c>
      <c r="GF8">
        <v>56.765315647794367</v>
      </c>
      <c r="GG8">
        <v>56.765315647794367</v>
      </c>
      <c r="GH8">
        <v>45.781235218063131</v>
      </c>
      <c r="GI8">
        <v>45.781235218063131</v>
      </c>
      <c r="GJ8">
        <v>45.781235218063131</v>
      </c>
      <c r="GK8">
        <v>45.781235218063131</v>
      </c>
      <c r="GL8">
        <v>45.78714799281007</v>
      </c>
      <c r="GM8">
        <v>45.78714799281007</v>
      </c>
      <c r="GN8">
        <v>45.78714799281007</v>
      </c>
      <c r="GO8">
        <v>45.78714799281007</v>
      </c>
      <c r="GP8">
        <v>48.571867806124061</v>
      </c>
      <c r="GQ8">
        <v>48.571867806124061</v>
      </c>
      <c r="GR8">
        <v>48.571867806124061</v>
      </c>
      <c r="GS8">
        <v>48.571867806124061</v>
      </c>
      <c r="GT8">
        <v>48.57482419349752</v>
      </c>
      <c r="GU8">
        <v>48.57482419349752</v>
      </c>
      <c r="GV8">
        <v>48.57482419349752</v>
      </c>
      <c r="GW8">
        <v>48.57482419349752</v>
      </c>
      <c r="GX8">
        <v>6.2415347816376654</v>
      </c>
      <c r="GY8">
        <v>6.2415347816376654</v>
      </c>
      <c r="GZ8">
        <v>6.2415347816376654</v>
      </c>
      <c r="HA8">
        <v>6.2415347816376654</v>
      </c>
      <c r="HB8">
        <v>2.685243902237938</v>
      </c>
      <c r="HC8">
        <v>2.685243902237938</v>
      </c>
      <c r="HD8">
        <v>2.685243902237938</v>
      </c>
      <c r="HE8">
        <v>2.685243902237938</v>
      </c>
      <c r="HF8">
        <v>6.8346600699055813</v>
      </c>
      <c r="HG8">
        <v>6.8346600699055813</v>
      </c>
      <c r="HH8">
        <v>6.8346600699055813</v>
      </c>
      <c r="HI8">
        <v>6.8346600699055813</v>
      </c>
      <c r="HJ8">
        <v>5.6230583010354094</v>
      </c>
      <c r="HK8">
        <v>5.6230583010354094</v>
      </c>
      <c r="HL8">
        <v>5.6230583010354094</v>
      </c>
      <c r="HM8">
        <v>5.6230583010354094</v>
      </c>
      <c r="HN8">
        <v>2.208977108585092</v>
      </c>
      <c r="HO8">
        <v>2.208977108585092</v>
      </c>
      <c r="HP8">
        <v>2.208977108585092</v>
      </c>
      <c r="HQ8">
        <v>2.208977108585092</v>
      </c>
      <c r="HR8">
        <v>6.7871711421125607</v>
      </c>
      <c r="HS8">
        <v>6.7871711421125607</v>
      </c>
      <c r="HT8">
        <v>6.7871711421125607</v>
      </c>
      <c r="HU8">
        <v>6.7871711421125607</v>
      </c>
      <c r="HV8">
        <v>6.7601723142187513</v>
      </c>
      <c r="HW8">
        <v>6.7601723142187513</v>
      </c>
      <c r="HX8">
        <v>6.7601723142187513</v>
      </c>
      <c r="HY8">
        <v>6.7601723142187513</v>
      </c>
      <c r="HZ8">
        <v>2.211380085786756</v>
      </c>
      <c r="IA8">
        <v>2.211380085786756</v>
      </c>
      <c r="IB8">
        <v>2.211380085786756</v>
      </c>
      <c r="IC8">
        <v>2.211380085786756</v>
      </c>
      <c r="ID8">
        <v>6.7872274414573397</v>
      </c>
      <c r="IE8">
        <v>6.7872274414573397</v>
      </c>
      <c r="IF8">
        <v>6.7872274414573397</v>
      </c>
      <c r="IG8">
        <v>6.7872274414573397</v>
      </c>
      <c r="IH8">
        <v>6.2411840604091111</v>
      </c>
      <c r="II8">
        <v>6.2411840604091111</v>
      </c>
      <c r="IJ8">
        <v>6.2411840604091111</v>
      </c>
      <c r="IK8">
        <v>6.2411840604091111</v>
      </c>
      <c r="IL8">
        <v>2.680519523233873</v>
      </c>
      <c r="IM8">
        <v>2.680519523233873</v>
      </c>
      <c r="IN8">
        <v>2.680519523233873</v>
      </c>
      <c r="IO8">
        <v>2.680519523233873</v>
      </c>
      <c r="IP8">
        <v>6.8347424307219438</v>
      </c>
      <c r="IQ8">
        <v>6.8347424307219438</v>
      </c>
      <c r="IR8">
        <v>6.8347424307219438</v>
      </c>
      <c r="IS8">
        <v>6.8347424307219438</v>
      </c>
      <c r="IT8">
        <v>7.3908457823315894</v>
      </c>
      <c r="IU8">
        <v>7.3908457823315894</v>
      </c>
      <c r="IV8">
        <v>7.3908457823315894</v>
      </c>
      <c r="IW8">
        <v>7.3908457823315894</v>
      </c>
      <c r="IX8">
        <v>2.686261266615726</v>
      </c>
      <c r="IY8">
        <v>2.686261266615726</v>
      </c>
      <c r="IZ8">
        <v>2.686261266615726</v>
      </c>
      <c r="JA8">
        <v>2.686261266615726</v>
      </c>
      <c r="JB8">
        <v>6.8346605487738881</v>
      </c>
      <c r="JC8">
        <v>6.8346605487738881</v>
      </c>
      <c r="JD8">
        <v>6.8346605487738881</v>
      </c>
      <c r="JE8">
        <v>6.8346605487738881</v>
      </c>
      <c r="JF8">
        <v>6.7601275373518392</v>
      </c>
      <c r="JG8">
        <v>6.7601275373518392</v>
      </c>
      <c r="JH8">
        <v>6.7601275373518392</v>
      </c>
      <c r="JI8">
        <v>6.7601275373518392</v>
      </c>
      <c r="JJ8">
        <v>2.2069293232286471</v>
      </c>
      <c r="JK8">
        <v>2.2069293232286471</v>
      </c>
      <c r="JL8">
        <v>2.2069293232286471</v>
      </c>
      <c r="JM8">
        <v>2.2069293232286471</v>
      </c>
      <c r="JN8">
        <v>6.7871713472896378</v>
      </c>
      <c r="JO8">
        <v>6.7871713472896378</v>
      </c>
      <c r="JP8">
        <v>6.7871713472896378</v>
      </c>
      <c r="JQ8">
        <v>6.7871713472896378</v>
      </c>
      <c r="JR8">
        <v>5.6231585080105466</v>
      </c>
      <c r="JS8">
        <v>5.6231585080105466</v>
      </c>
      <c r="JT8">
        <v>5.6231585080105466</v>
      </c>
      <c r="JU8">
        <v>5.6231585080105466</v>
      </c>
      <c r="JV8">
        <v>2.2115582642379459</v>
      </c>
      <c r="JW8">
        <v>2.2115582642379459</v>
      </c>
      <c r="JX8">
        <v>2.2115582642379459</v>
      </c>
      <c r="JY8">
        <v>2.2115582642379459</v>
      </c>
      <c r="JZ8">
        <v>6.7872264200834191</v>
      </c>
      <c r="KA8">
        <v>6.7872264200834191</v>
      </c>
      <c r="KB8">
        <v>6.7872264200834191</v>
      </c>
      <c r="KC8">
        <v>6.7872264200834191</v>
      </c>
      <c r="KD8">
        <v>7.3907630546033216</v>
      </c>
      <c r="KE8">
        <v>7.3907630546033216</v>
      </c>
      <c r="KF8">
        <v>7.3907630546033216</v>
      </c>
      <c r="KG8">
        <v>7.3907630546033216</v>
      </c>
      <c r="KH8">
        <v>2.6817031402414808</v>
      </c>
      <c r="KI8">
        <v>2.6817031402414808</v>
      </c>
      <c r="KJ8">
        <v>2.6817031402414808</v>
      </c>
      <c r="KK8">
        <v>2.6817031402414808</v>
      </c>
      <c r="KL8">
        <v>6.834740343450898</v>
      </c>
      <c r="KM8">
        <v>6.834740343450898</v>
      </c>
      <c r="KN8">
        <v>6.834740343450898</v>
      </c>
      <c r="KO8">
        <v>6.834740343450898</v>
      </c>
      <c r="KP8">
        <v>6.189867863194805</v>
      </c>
      <c r="KQ8">
        <v>6.189867863194805</v>
      </c>
      <c r="KR8">
        <v>6.189867863194805</v>
      </c>
      <c r="KS8">
        <v>6.189867863194805</v>
      </c>
      <c r="KT8">
        <v>2.685243902237938</v>
      </c>
      <c r="KU8">
        <v>2.685243902237938</v>
      </c>
      <c r="KV8">
        <v>2.685243902237938</v>
      </c>
      <c r="KW8">
        <v>2.685243902237938</v>
      </c>
      <c r="KX8">
        <v>6.3928570333543346</v>
      </c>
      <c r="KY8">
        <v>6.3928570333543346</v>
      </c>
      <c r="KZ8">
        <v>6.3928570333543346</v>
      </c>
      <c r="LA8">
        <v>6.3928570333543346</v>
      </c>
      <c r="LB8">
        <v>5.6230583010354094</v>
      </c>
      <c r="LC8">
        <v>5.6230583010354094</v>
      </c>
      <c r="LD8">
        <v>5.6230583010354094</v>
      </c>
      <c r="LE8">
        <v>5.6230583010354094</v>
      </c>
      <c r="LF8">
        <v>2.208977108585092</v>
      </c>
      <c r="LG8">
        <v>2.208977108585092</v>
      </c>
      <c r="LH8">
        <v>2.208977108585092</v>
      </c>
      <c r="LI8">
        <v>2.208977108585092</v>
      </c>
      <c r="LJ8">
        <v>6.460850913495781</v>
      </c>
      <c r="LK8">
        <v>6.460850913495781</v>
      </c>
      <c r="LL8">
        <v>6.460850913495781</v>
      </c>
      <c r="LM8">
        <v>6.460850913495781</v>
      </c>
      <c r="LN8">
        <v>6.7601723142187513</v>
      </c>
      <c r="LO8">
        <v>6.7601723142187513</v>
      </c>
      <c r="LP8">
        <v>6.7601723142187513</v>
      </c>
      <c r="LQ8">
        <v>6.7601723142187513</v>
      </c>
      <c r="LR8">
        <v>2.211380085786756</v>
      </c>
      <c r="LS8">
        <v>2.211380085786756</v>
      </c>
      <c r="LT8">
        <v>2.211380085786756</v>
      </c>
      <c r="LU8">
        <v>2.211380085786756</v>
      </c>
      <c r="LV8">
        <v>6.4605497981975546</v>
      </c>
      <c r="LW8">
        <v>6.4605497981975546</v>
      </c>
      <c r="LX8">
        <v>6.4605497981975546</v>
      </c>
      <c r="LY8">
        <v>6.4605497981975546</v>
      </c>
      <c r="LZ8">
        <v>6.1893692810263046</v>
      </c>
      <c r="MA8">
        <v>6.1893692810263046</v>
      </c>
      <c r="MB8">
        <v>6.1893692810263046</v>
      </c>
      <c r="MC8">
        <v>6.1893692810263046</v>
      </c>
      <c r="MD8">
        <v>2.680519523233873</v>
      </c>
      <c r="ME8">
        <v>2.680519523233873</v>
      </c>
      <c r="MF8">
        <v>2.680519523233873</v>
      </c>
      <c r="MG8">
        <v>2.680519523233873</v>
      </c>
      <c r="MH8">
        <v>6.3929683701140201</v>
      </c>
      <c r="MI8">
        <v>6.3929683701140201</v>
      </c>
      <c r="MJ8">
        <v>6.3929683701140201</v>
      </c>
      <c r="MK8">
        <v>6.3929683701140201</v>
      </c>
      <c r="ML8">
        <v>6.9135863568660962</v>
      </c>
      <c r="MM8">
        <v>6.9135863568660962</v>
      </c>
      <c r="MN8">
        <v>6.9135863568660962</v>
      </c>
      <c r="MO8">
        <v>6.9135863568660962</v>
      </c>
      <c r="MP8">
        <v>2.686261266615726</v>
      </c>
      <c r="MQ8">
        <v>2.686261266615726</v>
      </c>
      <c r="MR8">
        <v>2.686261266615726</v>
      </c>
      <c r="MS8">
        <v>2.686261266615726</v>
      </c>
      <c r="MT8">
        <v>6.3928581622317653</v>
      </c>
      <c r="MU8">
        <v>6.3928581622317653</v>
      </c>
      <c r="MV8">
        <v>6.3928581622317653</v>
      </c>
      <c r="MW8">
        <v>6.3928581622317653</v>
      </c>
      <c r="MX8">
        <v>6.7601275373518392</v>
      </c>
      <c r="MY8">
        <v>6.7601275373518392</v>
      </c>
      <c r="MZ8">
        <v>6.7601275373518392</v>
      </c>
      <c r="NA8">
        <v>6.7601275373518392</v>
      </c>
      <c r="NB8">
        <v>2.2069293232286471</v>
      </c>
      <c r="NC8">
        <v>2.2069293232286471</v>
      </c>
      <c r="ND8">
        <v>2.2069293232286471</v>
      </c>
      <c r="NE8">
        <v>2.2069293232286471</v>
      </c>
      <c r="NF8">
        <v>6.4608525362001377</v>
      </c>
      <c r="NG8">
        <v>6.4608525362001377</v>
      </c>
      <c r="NH8">
        <v>6.4608525362001377</v>
      </c>
      <c r="NI8">
        <v>6.4608525362001377</v>
      </c>
      <c r="NJ8">
        <v>5.6231585080105466</v>
      </c>
      <c r="NK8">
        <v>5.6231585080105466</v>
      </c>
      <c r="NL8">
        <v>5.6231585080105466</v>
      </c>
      <c r="NM8">
        <v>5.6231585080105466</v>
      </c>
      <c r="NN8">
        <v>2.2115582642379459</v>
      </c>
      <c r="NO8">
        <v>2.2115582642379459</v>
      </c>
      <c r="NP8">
        <v>2.2115582642379459</v>
      </c>
      <c r="NQ8">
        <v>2.2115582642379459</v>
      </c>
      <c r="NR8">
        <v>6.4605488067307144</v>
      </c>
      <c r="NS8">
        <v>6.4605488067307144</v>
      </c>
      <c r="NT8">
        <v>6.4605488067307144</v>
      </c>
      <c r="NU8">
        <v>6.4605488067307144</v>
      </c>
      <c r="NV8">
        <v>6.9134713912425276</v>
      </c>
      <c r="NW8">
        <v>6.9134713912425276</v>
      </c>
      <c r="NX8">
        <v>6.9134713912425276</v>
      </c>
      <c r="NY8">
        <v>6.9134713912425276</v>
      </c>
      <c r="NZ8">
        <v>2.6817031402414808</v>
      </c>
      <c r="OA8">
        <v>2.6817031402414808</v>
      </c>
      <c r="OB8">
        <v>2.6817031402414808</v>
      </c>
      <c r="OC8">
        <v>2.6817031402414808</v>
      </c>
      <c r="OD8">
        <v>6.3929685020801346</v>
      </c>
      <c r="OE8">
        <v>6.3929685020801346</v>
      </c>
      <c r="OF8">
        <v>6.3929685020801346</v>
      </c>
      <c r="OG8">
        <v>6.3929685020801346</v>
      </c>
      <c r="OH8">
        <v>-8.3100999999999994E-2</v>
      </c>
      <c r="OI8">
        <v>-8.3100999999999994E-2</v>
      </c>
      <c r="OJ8">
        <v>-8.3100999999999994E-2</v>
      </c>
      <c r="OK8">
        <v>-8.3100999999999994E-2</v>
      </c>
      <c r="OL8">
        <v>-0.33288899999999999</v>
      </c>
      <c r="OM8">
        <v>-0.33288899999999999</v>
      </c>
      <c r="ON8">
        <v>-0.33288899999999999</v>
      </c>
      <c r="OO8">
        <v>-0.33288899999999999</v>
      </c>
      <c r="OP8">
        <v>0.34279157280773398</v>
      </c>
      <c r="OQ8">
        <v>0.34279157280773398</v>
      </c>
      <c r="OR8">
        <v>0.34279157280773398</v>
      </c>
      <c r="OS8">
        <v>0.34279157280773398</v>
      </c>
      <c r="OT8">
        <v>-8.3053000000000002E-2</v>
      </c>
      <c r="OU8">
        <v>-8.3053000000000002E-2</v>
      </c>
      <c r="OV8">
        <v>-8.3053000000000002E-2</v>
      </c>
      <c r="OW8">
        <v>-8.3053000000000002E-2</v>
      </c>
      <c r="OX8">
        <v>-0.33287</v>
      </c>
      <c r="OY8">
        <v>-0.33287</v>
      </c>
      <c r="OZ8">
        <v>-0.33287</v>
      </c>
      <c r="PA8">
        <v>-0.33287</v>
      </c>
      <c r="PB8">
        <v>0.34276013512367509</v>
      </c>
      <c r="PC8">
        <v>0.34276013512367509</v>
      </c>
      <c r="PD8">
        <v>0.34276013512367509</v>
      </c>
      <c r="PE8">
        <v>0.34276013512367509</v>
      </c>
      <c r="PF8">
        <v>6.1277999999999999E-2</v>
      </c>
      <c r="PG8">
        <v>6.1277999999999999E-2</v>
      </c>
      <c r="PH8">
        <v>6.1277999999999999E-2</v>
      </c>
      <c r="PI8">
        <v>6.1277999999999999E-2</v>
      </c>
      <c r="PJ8">
        <v>0.134404</v>
      </c>
      <c r="PK8">
        <v>0.134404</v>
      </c>
      <c r="PL8">
        <v>0.134404</v>
      </c>
      <c r="PM8">
        <v>0.134404</v>
      </c>
      <c r="PN8">
        <v>0.13841931394137161</v>
      </c>
      <c r="PO8">
        <v>0.13841931394137161</v>
      </c>
      <c r="PP8">
        <v>0.13841931394137161</v>
      </c>
      <c r="PQ8">
        <v>0.13841931394137161</v>
      </c>
      <c r="PR8">
        <v>6.1273000000000001E-2</v>
      </c>
      <c r="PS8">
        <v>6.1273000000000001E-2</v>
      </c>
      <c r="PT8">
        <v>6.1273000000000001E-2</v>
      </c>
      <c r="PU8">
        <v>6.1273000000000001E-2</v>
      </c>
      <c r="PV8">
        <v>0.13439100000000001</v>
      </c>
      <c r="PW8">
        <v>0.13439100000000001</v>
      </c>
      <c r="PX8">
        <v>0.13439100000000001</v>
      </c>
      <c r="PY8">
        <v>0.13439100000000001</v>
      </c>
      <c r="PZ8">
        <v>0.13841437672438511</v>
      </c>
      <c r="QA8">
        <v>0.13841437672438511</v>
      </c>
      <c r="QB8">
        <v>0.13841437672438511</v>
      </c>
      <c r="QC8">
        <v>0.13841437672438511</v>
      </c>
      <c r="QD8">
        <v>31.316420169657221</v>
      </c>
      <c r="QE8">
        <v>31.316420169657221</v>
      </c>
      <c r="QF8">
        <v>31.316420169657221</v>
      </c>
      <c r="QG8">
        <v>31.316420169657221</v>
      </c>
      <c r="QH8">
        <v>33.429251679228017</v>
      </c>
      <c r="QI8">
        <v>33.429251679228017</v>
      </c>
      <c r="QJ8">
        <v>33.429251679228017</v>
      </c>
      <c r="QK8">
        <v>33.429251679228017</v>
      </c>
      <c r="QL8">
        <v>31.286462110939421</v>
      </c>
      <c r="QM8">
        <v>31.286462110939421</v>
      </c>
      <c r="QN8">
        <v>31.286462110939421</v>
      </c>
      <c r="QO8">
        <v>31.286462110939421</v>
      </c>
      <c r="QP8">
        <v>33.397716880577718</v>
      </c>
      <c r="QQ8">
        <v>33.397716880577718</v>
      </c>
      <c r="QR8">
        <v>33.397716880577718</v>
      </c>
      <c r="QS8">
        <v>33.397716880577718</v>
      </c>
      <c r="QT8">
        <v>13.32187568982372</v>
      </c>
      <c r="QU8">
        <v>13.32187568982372</v>
      </c>
      <c r="QV8">
        <v>13.32187568982372</v>
      </c>
      <c r="QW8">
        <v>13.32187568982372</v>
      </c>
      <c r="QX8">
        <v>15.207656649112289</v>
      </c>
      <c r="QY8">
        <v>15.207656649112289</v>
      </c>
      <c r="QZ8">
        <v>15.207656649112289</v>
      </c>
      <c r="RA8">
        <v>15.207656649112289</v>
      </c>
      <c r="RB8">
        <v>13.299801330768499</v>
      </c>
      <c r="RC8">
        <v>13.299801330768499</v>
      </c>
      <c r="RD8">
        <v>13.299801330768499</v>
      </c>
      <c r="RE8">
        <v>13.299801330768499</v>
      </c>
      <c r="RF8">
        <v>15.188735769922109</v>
      </c>
      <c r="RG8">
        <v>15.188735769922109</v>
      </c>
      <c r="RH8">
        <v>15.188735769922109</v>
      </c>
      <c r="RI8">
        <v>15.188735769922109</v>
      </c>
      <c r="RJ8">
        <v>51.606697991233332</v>
      </c>
      <c r="RK8">
        <v>51.606697991233332</v>
      </c>
      <c r="RL8">
        <v>51.606697991233332</v>
      </c>
      <c r="RM8">
        <v>51.606697991233332</v>
      </c>
      <c r="RN8">
        <v>49.27312289111034</v>
      </c>
      <c r="RO8">
        <v>49.27312289111034</v>
      </c>
      <c r="RP8">
        <v>49.27312289111034</v>
      </c>
      <c r="RQ8">
        <v>49.27312289111034</v>
      </c>
      <c r="RR8">
        <v>51.650846709343753</v>
      </c>
      <c r="RS8">
        <v>51.650846709343753</v>
      </c>
      <c r="RT8">
        <v>51.650846709343753</v>
      </c>
      <c r="RU8">
        <v>51.650846709343753</v>
      </c>
      <c r="RV8">
        <v>49.310964649490707</v>
      </c>
      <c r="RW8">
        <v>49.310964649490707</v>
      </c>
      <c r="RX8">
        <v>49.310964649490707</v>
      </c>
      <c r="RY8">
        <v>49.310964649490707</v>
      </c>
      <c r="RZ8">
        <v>80.897169821940125</v>
      </c>
      <c r="SA8">
        <v>80.897169821940125</v>
      </c>
      <c r="SB8">
        <v>80.897169821940125</v>
      </c>
      <c r="SC8">
        <v>80.897169821940125</v>
      </c>
      <c r="SD8">
        <v>13.262928712020839</v>
      </c>
      <c r="SE8">
        <v>13.262928712020839</v>
      </c>
      <c r="SF8">
        <v>13.262928712020839</v>
      </c>
      <c r="SG8">
        <v>13.262928712020839</v>
      </c>
      <c r="SH8">
        <v>49.672899999999998</v>
      </c>
      <c r="SI8">
        <v>49.672899999999998</v>
      </c>
      <c r="SJ8">
        <v>49.672899999999998</v>
      </c>
      <c r="SK8">
        <v>49.672899999999998</v>
      </c>
      <c r="SL8">
        <v>493.9905</v>
      </c>
      <c r="SM8">
        <v>493.9905</v>
      </c>
      <c r="SN8">
        <v>493.9905</v>
      </c>
      <c r="SO8">
        <v>493.9905</v>
      </c>
      <c r="SP8">
        <v>50.053899999999999</v>
      </c>
      <c r="SQ8">
        <v>50.053899999999999</v>
      </c>
      <c r="SR8">
        <v>50.053899999999999</v>
      </c>
      <c r="SS8">
        <v>50.053899999999999</v>
      </c>
      <c r="ST8">
        <v>493.41640000000001</v>
      </c>
      <c r="SU8">
        <v>493.41640000000001</v>
      </c>
      <c r="SV8">
        <v>493.41640000000001</v>
      </c>
      <c r="SW8">
        <v>493.41640000000001</v>
      </c>
      <c r="SX8">
        <v>-27.118600000000001</v>
      </c>
      <c r="SY8">
        <v>-27.118600000000001</v>
      </c>
      <c r="SZ8">
        <v>-27.118600000000001</v>
      </c>
      <c r="TA8">
        <v>-27.118600000000001</v>
      </c>
      <c r="TB8">
        <v>2055.7777000000001</v>
      </c>
      <c r="TC8">
        <v>2055.7777000000001</v>
      </c>
      <c r="TD8">
        <v>2055.7777000000001</v>
      </c>
      <c r="TE8">
        <v>2055.7777000000001</v>
      </c>
      <c r="TF8">
        <v>-40.256300000000003</v>
      </c>
      <c r="TG8">
        <v>-40.256300000000003</v>
      </c>
      <c r="TH8">
        <v>-40.256300000000003</v>
      </c>
      <c r="TI8">
        <v>-40.256300000000003</v>
      </c>
      <c r="TJ8">
        <v>2036.5721000000001</v>
      </c>
      <c r="TK8">
        <v>2036.5721000000001</v>
      </c>
      <c r="TL8">
        <v>2036.5721000000001</v>
      </c>
      <c r="TM8">
        <v>2036.5721000000001</v>
      </c>
    </row>
    <row r="9" spans="1:534" x14ac:dyDescent="0.2">
      <c r="A9" t="s">
        <v>1195</v>
      </c>
      <c r="B9" t="s">
        <v>535</v>
      </c>
      <c r="C9" t="s">
        <v>1197</v>
      </c>
      <c r="D9">
        <v>9</v>
      </c>
      <c r="E9" t="s">
        <v>559</v>
      </c>
      <c r="F9">
        <v>15</v>
      </c>
      <c r="G9">
        <v>-7</v>
      </c>
      <c r="H9" t="s">
        <v>559</v>
      </c>
      <c r="I9" t="s">
        <v>561</v>
      </c>
      <c r="J9" t="s">
        <v>562</v>
      </c>
      <c r="K9" t="s">
        <v>562</v>
      </c>
      <c r="L9" t="s">
        <v>563</v>
      </c>
      <c r="M9" t="s">
        <v>560</v>
      </c>
      <c r="N9">
        <v>-0.26199322663502689</v>
      </c>
      <c r="O9">
        <v>-0.26594000000000001</v>
      </c>
      <c r="P9">
        <v>-0.25551000000000001</v>
      </c>
      <c r="Q9">
        <v>-0.26223000000000002</v>
      </c>
      <c r="R9">
        <v>-9.0880841104126642E-2</v>
      </c>
      <c r="S9">
        <v>-9.3719999999999998E-2</v>
      </c>
      <c r="T9">
        <v>-8.6199999999999999E-2</v>
      </c>
      <c r="U9">
        <v>-9.1050000000000006E-2</v>
      </c>
      <c r="V9">
        <v>-0.17643703386957679</v>
      </c>
      <c r="W9">
        <v>-0.17982999999999999</v>
      </c>
      <c r="X9">
        <v>-0.17085500000000001</v>
      </c>
      <c r="Y9">
        <v>-0.17663999999999999</v>
      </c>
      <c r="Z9">
        <v>0.17111238553090019</v>
      </c>
      <c r="AA9">
        <v>0.16930999999999999</v>
      </c>
      <c r="AB9">
        <v>0.17222000000000001</v>
      </c>
      <c r="AC9">
        <v>0.17118</v>
      </c>
      <c r="AD9">
        <v>9.0968124004206216E-2</v>
      </c>
      <c r="AE9">
        <v>8.6209999999999995E-2</v>
      </c>
      <c r="AF9">
        <v>9.3890000000000001E-2</v>
      </c>
      <c r="AG9">
        <v>9.1139999999999999E-2</v>
      </c>
      <c r="AH9">
        <v>256.85511579448251</v>
      </c>
      <c r="AI9">
        <v>256.74799999999999</v>
      </c>
      <c r="AJ9">
        <v>275.73</v>
      </c>
      <c r="AK9">
        <v>256.74799999999999</v>
      </c>
      <c r="AL9">
        <v>39.943805588252353</v>
      </c>
      <c r="AM9">
        <v>38.839300000000001</v>
      </c>
      <c r="AN9">
        <v>195.18100000000001</v>
      </c>
      <c r="AO9">
        <v>38.839300000000001</v>
      </c>
      <c r="AP9">
        <v>6.8405181573106164</v>
      </c>
      <c r="AQ9">
        <v>6.2855999999999996</v>
      </c>
      <c r="AR9">
        <v>7.4531999999999998</v>
      </c>
      <c r="AS9">
        <v>6.8602999999999996</v>
      </c>
      <c r="AT9">
        <v>556.91064638361274</v>
      </c>
      <c r="AU9">
        <v>556.60990579269514</v>
      </c>
      <c r="AV9">
        <v>616.70975298271026</v>
      </c>
      <c r="AW9">
        <v>556.60990579269514</v>
      </c>
      <c r="AX9">
        <v>957.56585592529746</v>
      </c>
      <c r="AY9">
        <v>957.32142558748774</v>
      </c>
      <c r="AZ9">
        <v>1011.643842770325</v>
      </c>
      <c r="BA9">
        <v>957.32142558748774</v>
      </c>
      <c r="BB9">
        <v>0.84362055813093761</v>
      </c>
      <c r="BC9">
        <v>0.79023283219873031</v>
      </c>
      <c r="BD9">
        <v>0.84392731945237076</v>
      </c>
      <c r="BE9">
        <v>0.84392731945237076</v>
      </c>
      <c r="BF9">
        <v>0.52733108155254316</v>
      </c>
      <c r="BG9">
        <v>0.50758000000000003</v>
      </c>
      <c r="BH9">
        <v>0.52734999999999999</v>
      </c>
      <c r="BI9">
        <v>0.52734999999999999</v>
      </c>
      <c r="BJ9">
        <v>0.52717814631481796</v>
      </c>
      <c r="BK9">
        <v>0.50766999999999995</v>
      </c>
      <c r="BL9">
        <v>0.52744000000000002</v>
      </c>
      <c r="BM9">
        <v>0.52744000000000002</v>
      </c>
      <c r="BN9">
        <v>-0.53327186019708439</v>
      </c>
      <c r="BO9">
        <v>-0.53364</v>
      </c>
      <c r="BP9">
        <v>-0.50192000000000003</v>
      </c>
      <c r="BQ9">
        <v>-0.53364</v>
      </c>
      <c r="BR9">
        <v>-0.53296981336476512</v>
      </c>
      <c r="BS9">
        <v>-0.53374999999999995</v>
      </c>
      <c r="BT9">
        <v>-0.51214000000000004</v>
      </c>
      <c r="BU9">
        <v>-0.53374999999999995</v>
      </c>
      <c r="BV9">
        <v>2.0740086199764329</v>
      </c>
      <c r="BW9">
        <v>2.0724200000000002</v>
      </c>
      <c r="BX9">
        <v>2.0977399999999999</v>
      </c>
      <c r="BY9">
        <v>2.0740599999999998</v>
      </c>
      <c r="BZ9">
        <v>2.073767220984684</v>
      </c>
      <c r="CA9">
        <v>2.0727500000000001</v>
      </c>
      <c r="CB9">
        <v>2.1155499999999998</v>
      </c>
      <c r="CC9">
        <v>2.0727500000000001</v>
      </c>
      <c r="CD9">
        <v>1.283862667705477</v>
      </c>
      <c r="CE9">
        <v>1.28027</v>
      </c>
      <c r="CF9">
        <v>1.2839799999999999</v>
      </c>
      <c r="CG9">
        <v>1.2839799999999999</v>
      </c>
      <c r="CH9">
        <v>1.283898901268848</v>
      </c>
      <c r="CI9">
        <v>1.2799100000000001</v>
      </c>
      <c r="CJ9">
        <v>1.284</v>
      </c>
      <c r="CK9">
        <v>1.284</v>
      </c>
      <c r="CL9">
        <v>117.4961585000995</v>
      </c>
      <c r="CM9">
        <v>117.333</v>
      </c>
      <c r="CN9">
        <v>118.142</v>
      </c>
      <c r="CO9">
        <v>117.495</v>
      </c>
      <c r="CP9">
        <v>117.4967001776331</v>
      </c>
      <c r="CQ9">
        <v>117.327</v>
      </c>
      <c r="CR9">
        <v>118.19499999999999</v>
      </c>
      <c r="CS9">
        <v>117.48699999999999</v>
      </c>
      <c r="CT9">
        <v>92.14896850986031</v>
      </c>
      <c r="CU9">
        <v>80.677999999999997</v>
      </c>
      <c r="CV9">
        <v>139.167</v>
      </c>
      <c r="CW9">
        <v>92.570999999999998</v>
      </c>
      <c r="CX9">
        <v>113.8790966725264</v>
      </c>
      <c r="CY9">
        <v>89.698999999999998</v>
      </c>
      <c r="CZ9">
        <v>120.904</v>
      </c>
      <c r="DA9">
        <v>114.761</v>
      </c>
      <c r="DB9">
        <v>43.098645806260748</v>
      </c>
      <c r="DC9">
        <v>40.492639462809912</v>
      </c>
      <c r="DD9">
        <v>49.234891528925623</v>
      </c>
      <c r="DE9">
        <v>42.875129132231407</v>
      </c>
      <c r="DF9">
        <v>45.36959052319132</v>
      </c>
      <c r="DG9">
        <v>39.938468550592518</v>
      </c>
      <c r="DH9">
        <v>52.288709467378567</v>
      </c>
      <c r="DI9">
        <v>45.119807266571158</v>
      </c>
      <c r="DJ9">
        <v>46.415698349441293</v>
      </c>
      <c r="DK9">
        <v>39.207762216924912</v>
      </c>
      <c r="DL9">
        <v>53.341962157330158</v>
      </c>
      <c r="DM9">
        <v>46.167312276519667</v>
      </c>
      <c r="DN9">
        <v>46.154396740289812</v>
      </c>
      <c r="DO9">
        <v>37.982785128587402</v>
      </c>
      <c r="DP9">
        <v>52.791301714498687</v>
      </c>
      <c r="DQ9">
        <v>45.917582929556467</v>
      </c>
      <c r="DR9">
        <v>44.787224198379313</v>
      </c>
      <c r="DS9">
        <v>36.284215753212088</v>
      </c>
      <c r="DT9">
        <v>51.235568865992178</v>
      </c>
      <c r="DU9">
        <v>44.557677983986103</v>
      </c>
      <c r="DV9">
        <v>87.929330895856168</v>
      </c>
      <c r="DW9">
        <v>82.26031734207389</v>
      </c>
      <c r="DX9">
        <v>87.97955154946365</v>
      </c>
      <c r="DY9">
        <v>87.97955154946365</v>
      </c>
      <c r="DZ9">
        <v>87.995500409983734</v>
      </c>
      <c r="EA9">
        <v>82.320843265792604</v>
      </c>
      <c r="EB9">
        <v>88.042870977353999</v>
      </c>
      <c r="EC9">
        <v>88.042870977353999</v>
      </c>
      <c r="ED9">
        <v>84.416668895521795</v>
      </c>
      <c r="EE9">
        <v>76.083879618593571</v>
      </c>
      <c r="EF9">
        <v>84.619897199046477</v>
      </c>
      <c r="EG9">
        <v>84.619897199046477</v>
      </c>
      <c r="EH9">
        <v>84.527766642860215</v>
      </c>
      <c r="EI9">
        <v>76.339019666269365</v>
      </c>
      <c r="EJ9">
        <v>84.651556912991651</v>
      </c>
      <c r="EK9">
        <v>84.651556912991651</v>
      </c>
      <c r="EL9">
        <v>82.206385410806675</v>
      </c>
      <c r="EM9">
        <v>74.281937197167352</v>
      </c>
      <c r="EN9">
        <v>82.297102124487509</v>
      </c>
      <c r="EO9">
        <v>82.297102124487509</v>
      </c>
      <c r="EP9">
        <v>82.31203558566709</v>
      </c>
      <c r="EQ9">
        <v>74.288925642937016</v>
      </c>
      <c r="ER9">
        <v>82.340197540067081</v>
      </c>
      <c r="ES9">
        <v>82.340197540067081</v>
      </c>
      <c r="ET9">
        <v>78.075775897145007</v>
      </c>
      <c r="EU9">
        <v>67.245737048080514</v>
      </c>
      <c r="EV9">
        <v>78.326500186358544</v>
      </c>
      <c r="EW9">
        <v>78.326500186358544</v>
      </c>
      <c r="EX9">
        <v>78.169715224962502</v>
      </c>
      <c r="EY9">
        <v>66.93242172940738</v>
      </c>
      <c r="EZ9">
        <v>78.343388930301899</v>
      </c>
      <c r="FA9">
        <v>78.343388930301899</v>
      </c>
      <c r="FB9">
        <v>74.377781760440882</v>
      </c>
      <c r="FC9">
        <v>65.206613493886167</v>
      </c>
      <c r="FD9">
        <v>74.504608652473465</v>
      </c>
      <c r="FE9">
        <v>74.504608652473465</v>
      </c>
      <c r="FF9">
        <v>74.543791831798288</v>
      </c>
      <c r="FG9">
        <v>65.242691328905721</v>
      </c>
      <c r="FH9">
        <v>74.826205697970323</v>
      </c>
      <c r="FI9">
        <v>74.541074421202907</v>
      </c>
      <c r="FJ9">
        <v>72.501628221137068</v>
      </c>
      <c r="FK9">
        <v>59.466746322388431</v>
      </c>
      <c r="FL9">
        <v>72.784122649121713</v>
      </c>
      <c r="FM9">
        <v>72.784122649121713</v>
      </c>
      <c r="FN9">
        <v>72.56700991482117</v>
      </c>
      <c r="FO9">
        <v>59.386831978151577</v>
      </c>
      <c r="FP9">
        <v>72.780243312022847</v>
      </c>
      <c r="FQ9">
        <v>72.780243312022847</v>
      </c>
      <c r="FR9">
        <v>64.661324657747784</v>
      </c>
      <c r="FS9">
        <v>55.000379906217432</v>
      </c>
      <c r="FT9">
        <v>64.808472994095169</v>
      </c>
      <c r="FU9">
        <v>64.808472994095169</v>
      </c>
      <c r="FV9">
        <v>64.86614943644372</v>
      </c>
      <c r="FW9">
        <v>55.014219346995489</v>
      </c>
      <c r="FX9">
        <v>65.743585012156998</v>
      </c>
      <c r="FY9">
        <v>64.842121830496708</v>
      </c>
      <c r="FZ9">
        <v>66.014655403285786</v>
      </c>
      <c r="GA9">
        <v>51.640109412990618</v>
      </c>
      <c r="GB9">
        <v>66.309645276137559</v>
      </c>
      <c r="GC9">
        <v>66.309645276137559</v>
      </c>
      <c r="GD9">
        <v>66.069527180559717</v>
      </c>
      <c r="GE9">
        <v>51.635224904480722</v>
      </c>
      <c r="GF9">
        <v>66.311544807224735</v>
      </c>
      <c r="GG9">
        <v>66.311544807224735</v>
      </c>
      <c r="GH9">
        <v>54.939849537537903</v>
      </c>
      <c r="GI9">
        <v>45.792666582573872</v>
      </c>
      <c r="GJ9">
        <v>55.084986282362593</v>
      </c>
      <c r="GK9">
        <v>55.084986282362593</v>
      </c>
      <c r="GL9">
        <v>55.138974166274373</v>
      </c>
      <c r="GM9">
        <v>45.793454952540131</v>
      </c>
      <c r="GN9">
        <v>56.28527955599003</v>
      </c>
      <c r="GO9">
        <v>55.104695531519027</v>
      </c>
      <c r="GP9">
        <v>59.263141849780467</v>
      </c>
      <c r="GQ9">
        <v>44.6412522468544</v>
      </c>
      <c r="GR9">
        <v>59.539276591718959</v>
      </c>
      <c r="GS9">
        <v>59.539276591718959</v>
      </c>
      <c r="GT9">
        <v>59.282158125660033</v>
      </c>
      <c r="GU9">
        <v>44.63317145470026</v>
      </c>
      <c r="GV9">
        <v>59.532181262022647</v>
      </c>
      <c r="GW9">
        <v>59.532181262022647</v>
      </c>
      <c r="GX9">
        <v>5.302892607592927</v>
      </c>
      <c r="GY9">
        <v>5.0419821061099226</v>
      </c>
      <c r="GZ9">
        <v>8.9972707220575625</v>
      </c>
      <c r="HA9">
        <v>5.1668022649886884</v>
      </c>
      <c r="HB9">
        <v>2.7553145241774888</v>
      </c>
      <c r="HC9">
        <v>2.5561528259133</v>
      </c>
      <c r="HD9">
        <v>3.6990853575561129</v>
      </c>
      <c r="HE9">
        <v>2.7613715254174851</v>
      </c>
      <c r="HF9">
        <v>8.1991473160300004</v>
      </c>
      <c r="HG9">
        <v>7.0542912736127414</v>
      </c>
      <c r="HH9">
        <v>9.2882200000844932</v>
      </c>
      <c r="HI9">
        <v>8.2403616911617696</v>
      </c>
      <c r="HJ9">
        <v>4.7647670768014914</v>
      </c>
      <c r="HK9">
        <v>4.724305991453571</v>
      </c>
      <c r="HL9">
        <v>7.2096091870607033</v>
      </c>
      <c r="HM9">
        <v>4.724305991453571</v>
      </c>
      <c r="HN9">
        <v>3.7689588523885988</v>
      </c>
      <c r="HO9">
        <v>1.9314475800519959</v>
      </c>
      <c r="HP9">
        <v>3.8138267086674862</v>
      </c>
      <c r="HQ9">
        <v>3.8138267086674862</v>
      </c>
      <c r="HR9">
        <v>6.6974915636433394</v>
      </c>
      <c r="HS9">
        <v>6.6072267031150513</v>
      </c>
      <c r="HT9">
        <v>10.20572316664553</v>
      </c>
      <c r="HU9">
        <v>6.6072267031150513</v>
      </c>
      <c r="HV9">
        <v>6.2315661587566327</v>
      </c>
      <c r="HW9">
        <v>5.647021941855753</v>
      </c>
      <c r="HX9">
        <v>6.5728138025585903</v>
      </c>
      <c r="HY9">
        <v>6.2530159211750682</v>
      </c>
      <c r="HZ9">
        <v>3.8002394609931711</v>
      </c>
      <c r="IA9">
        <v>2.7837978951973978</v>
      </c>
      <c r="IB9">
        <v>3.8153197810041708</v>
      </c>
      <c r="IC9">
        <v>3.8153197810041708</v>
      </c>
      <c r="ID9">
        <v>6.6233117389679874</v>
      </c>
      <c r="IE9">
        <v>6.610680620754751</v>
      </c>
      <c r="IF9">
        <v>10.20506747533295</v>
      </c>
      <c r="IG9">
        <v>6.610680620754751</v>
      </c>
      <c r="IH9">
        <v>5.1592927761311103</v>
      </c>
      <c r="II9">
        <v>5.0446704742058888</v>
      </c>
      <c r="IJ9">
        <v>8.5769654832105235</v>
      </c>
      <c r="IK9">
        <v>5.1600329574919463</v>
      </c>
      <c r="IL9">
        <v>2.777165799878103</v>
      </c>
      <c r="IM9">
        <v>2.5557073215342618</v>
      </c>
      <c r="IN9">
        <v>3.6999578672255109</v>
      </c>
      <c r="IO9">
        <v>2.7639871438547559</v>
      </c>
      <c r="IP9">
        <v>8.2203471126756202</v>
      </c>
      <c r="IQ9">
        <v>7.778303765121791</v>
      </c>
      <c r="IR9">
        <v>9.2894377962115282</v>
      </c>
      <c r="IS9">
        <v>8.2357976454845421</v>
      </c>
      <c r="IT9">
        <v>7.0661479271516683</v>
      </c>
      <c r="IU9">
        <v>6.6803337452081264</v>
      </c>
      <c r="IV9">
        <v>8.1794942758182891</v>
      </c>
      <c r="IW9">
        <v>7.0794178206136866</v>
      </c>
      <c r="IX9">
        <v>2.7559307695277542</v>
      </c>
      <c r="IY9">
        <v>2.5552316897744789</v>
      </c>
      <c r="IZ9">
        <v>3.6967826653940699</v>
      </c>
      <c r="JA9">
        <v>2.7619894269729639</v>
      </c>
      <c r="JB9">
        <v>8.1991496282941441</v>
      </c>
      <c r="JC9">
        <v>7.0542914816316031</v>
      </c>
      <c r="JD9">
        <v>9.2882226443459199</v>
      </c>
      <c r="JE9">
        <v>8.2403640872943207</v>
      </c>
      <c r="JF9">
        <v>6.2425345215382526</v>
      </c>
      <c r="JG9">
        <v>5.8432543775085257</v>
      </c>
      <c r="JH9">
        <v>6.5716873080204126</v>
      </c>
      <c r="JI9">
        <v>6.2571929411106986</v>
      </c>
      <c r="JJ9">
        <v>3.7684343922303252</v>
      </c>
      <c r="JK9">
        <v>1.932753486065381</v>
      </c>
      <c r="JL9">
        <v>3.813236856301117</v>
      </c>
      <c r="JM9">
        <v>3.813236856301117</v>
      </c>
      <c r="JN9">
        <v>6.6974907498832499</v>
      </c>
      <c r="JO9">
        <v>6.6072257808773696</v>
      </c>
      <c r="JP9">
        <v>10.20572311899307</v>
      </c>
      <c r="JQ9">
        <v>6.6072257808773696</v>
      </c>
      <c r="JR9">
        <v>4.876836224815297</v>
      </c>
      <c r="JS9">
        <v>4.7242045653628688</v>
      </c>
      <c r="JT9">
        <v>8.9767926513271679</v>
      </c>
      <c r="JU9">
        <v>4.7242045653628688</v>
      </c>
      <c r="JV9">
        <v>3.7996674946813922</v>
      </c>
      <c r="JW9">
        <v>2.7818457514383348</v>
      </c>
      <c r="JX9">
        <v>3.8147341535184971</v>
      </c>
      <c r="JY9">
        <v>3.8147341535184971</v>
      </c>
      <c r="JZ9">
        <v>6.6233110619659454</v>
      </c>
      <c r="KA9">
        <v>6.6106798416603354</v>
      </c>
      <c r="KB9">
        <v>10.20506958242545</v>
      </c>
      <c r="KC9">
        <v>6.6106798416603354</v>
      </c>
      <c r="KD9">
        <v>7.0699367299989619</v>
      </c>
      <c r="KE9">
        <v>6.7047837130075312</v>
      </c>
      <c r="KF9">
        <v>8.1789143143424674</v>
      </c>
      <c r="KG9">
        <v>7.0819029144890457</v>
      </c>
      <c r="KH9">
        <v>2.7765505958726129</v>
      </c>
      <c r="KI9">
        <v>2.5553651455746369</v>
      </c>
      <c r="KJ9">
        <v>3.7014053780224661</v>
      </c>
      <c r="KK9">
        <v>2.76337148621898</v>
      </c>
      <c r="KL9">
        <v>8.2203479352860995</v>
      </c>
      <c r="KM9">
        <v>7.7783060387354492</v>
      </c>
      <c r="KN9">
        <v>9.2894398789898389</v>
      </c>
      <c r="KO9">
        <v>8.23579841472346</v>
      </c>
      <c r="KP9">
        <v>5.153522165519453</v>
      </c>
      <c r="KQ9">
        <v>4.9854990927937877</v>
      </c>
      <c r="KR9">
        <v>7.4561517316844181</v>
      </c>
      <c r="KS9">
        <v>5.0806349944775286</v>
      </c>
      <c r="KT9">
        <v>2.7553145157846082</v>
      </c>
      <c r="KU9">
        <v>2.5561528259133</v>
      </c>
      <c r="KV9">
        <v>3.6990853575561129</v>
      </c>
      <c r="KW9">
        <v>2.7613715254174851</v>
      </c>
      <c r="KX9">
        <v>7.3268610893879478</v>
      </c>
      <c r="KY9">
        <v>6.3189928423954154</v>
      </c>
      <c r="KZ9">
        <v>7.3513961802230812</v>
      </c>
      <c r="LA9">
        <v>7.3513961802230812</v>
      </c>
      <c r="LB9">
        <v>4.7380873718860803</v>
      </c>
      <c r="LC9">
        <v>4.724305991453571</v>
      </c>
      <c r="LD9">
        <v>6.2502250493431788</v>
      </c>
      <c r="LE9">
        <v>4.724305991453571</v>
      </c>
      <c r="LF9">
        <v>3.707316545344137</v>
      </c>
      <c r="LG9">
        <v>1.9314475800519959</v>
      </c>
      <c r="LH9">
        <v>3.7499618219200701</v>
      </c>
      <c r="LI9">
        <v>3.7499618219200701</v>
      </c>
      <c r="LJ9">
        <v>6.5892604536849708</v>
      </c>
      <c r="LK9">
        <v>6.5734273370174421</v>
      </c>
      <c r="LL9">
        <v>7.3986268283848613</v>
      </c>
      <c r="LM9">
        <v>6.5734273370174421</v>
      </c>
      <c r="LN9">
        <v>5.6983220333883118</v>
      </c>
      <c r="LO9">
        <v>5.5990631678801561</v>
      </c>
      <c r="LP9">
        <v>5.8169270633287962</v>
      </c>
      <c r="LQ9">
        <v>5.7003094888990766</v>
      </c>
      <c r="LR9">
        <v>3.739288275856957</v>
      </c>
      <c r="LS9">
        <v>2.606700860015486</v>
      </c>
      <c r="LT9">
        <v>3.752173901555754</v>
      </c>
      <c r="LU9">
        <v>3.752173901555754</v>
      </c>
      <c r="LV9">
        <v>6.5596332623970159</v>
      </c>
      <c r="LW9">
        <v>6.2165049255353724</v>
      </c>
      <c r="LX9">
        <v>6.8370929934549798</v>
      </c>
      <c r="LY9">
        <v>6.5495977152709317</v>
      </c>
      <c r="LZ9">
        <v>5.074313242220363</v>
      </c>
      <c r="MA9">
        <v>4.9881397912104646</v>
      </c>
      <c r="MB9">
        <v>5.8373060961954577</v>
      </c>
      <c r="MC9">
        <v>5.0748715905404769</v>
      </c>
      <c r="MD9">
        <v>2.7771645503733762</v>
      </c>
      <c r="ME9">
        <v>2.5557073215342618</v>
      </c>
      <c r="MF9">
        <v>3.6985261237923059</v>
      </c>
      <c r="MG9">
        <v>2.7639871438547559</v>
      </c>
      <c r="MH9">
        <v>7.349379685616193</v>
      </c>
      <c r="MI9">
        <v>6.5005556815050376</v>
      </c>
      <c r="MJ9">
        <v>7.4566912138329009</v>
      </c>
      <c r="MK9">
        <v>7.3461936814767963</v>
      </c>
      <c r="ML9">
        <v>6.6586014527201236</v>
      </c>
      <c r="MM9">
        <v>6.5861969597151067</v>
      </c>
      <c r="MN9">
        <v>6.6727830822702412</v>
      </c>
      <c r="MO9">
        <v>6.659544514615269</v>
      </c>
      <c r="MP9">
        <v>2.7555706140345562</v>
      </c>
      <c r="MQ9">
        <v>2.5552316897744789</v>
      </c>
      <c r="MR9">
        <v>3.2768530867245178</v>
      </c>
      <c r="MS9">
        <v>2.7619894269729639</v>
      </c>
      <c r="MT9">
        <v>7.2239805443413054</v>
      </c>
      <c r="MU9">
        <v>6.3189919173453131</v>
      </c>
      <c r="MV9">
        <v>7.2447766506899116</v>
      </c>
      <c r="MW9">
        <v>7.2447766506899116</v>
      </c>
      <c r="MX9">
        <v>5.7059005479126448</v>
      </c>
      <c r="MY9">
        <v>5.5980093809124716</v>
      </c>
      <c r="MZ9">
        <v>5.9159239815355127</v>
      </c>
      <c r="NA9">
        <v>5.7009725964747897</v>
      </c>
      <c r="NB9">
        <v>3.707577651229371</v>
      </c>
      <c r="NC9">
        <v>1.932753486065381</v>
      </c>
      <c r="ND9">
        <v>3.7501892243284818</v>
      </c>
      <c r="NE9">
        <v>3.7501892243284818</v>
      </c>
      <c r="NF9">
        <v>6.5678379675019887</v>
      </c>
      <c r="NG9">
        <v>6.3763046206268603</v>
      </c>
      <c r="NH9">
        <v>6.9997216689734456</v>
      </c>
      <c r="NI9">
        <v>6.5521480448811147</v>
      </c>
      <c r="NJ9">
        <v>4.8056328771955519</v>
      </c>
      <c r="NK9">
        <v>4.7242045653628688</v>
      </c>
      <c r="NL9">
        <v>7.4286704072516967</v>
      </c>
      <c r="NM9">
        <v>4.7242045653628688</v>
      </c>
      <c r="NN9">
        <v>3.7391828595332739</v>
      </c>
      <c r="NO9">
        <v>2.607964499955874</v>
      </c>
      <c r="NP9">
        <v>3.752069914879248</v>
      </c>
      <c r="NQ9">
        <v>3.752069914879248</v>
      </c>
      <c r="NR9">
        <v>6.5809511818873254</v>
      </c>
      <c r="NS9">
        <v>6.5707747002825494</v>
      </c>
      <c r="NT9">
        <v>7.397969066437895</v>
      </c>
      <c r="NU9">
        <v>6.5707747002825494</v>
      </c>
      <c r="NV9">
        <v>6.6602193417700546</v>
      </c>
      <c r="NW9">
        <v>6.5871017094368938</v>
      </c>
      <c r="NX9">
        <v>6.7195456740955404</v>
      </c>
      <c r="NY9">
        <v>6.6581055171091457</v>
      </c>
      <c r="NZ9">
        <v>2.776185068540296</v>
      </c>
      <c r="OA9">
        <v>2.5553651455746369</v>
      </c>
      <c r="OB9">
        <v>3.2797262247893442</v>
      </c>
      <c r="OC9">
        <v>2.76337148621898</v>
      </c>
      <c r="OD9">
        <v>7.2350563287889864</v>
      </c>
      <c r="OE9">
        <v>6.4241466136159247</v>
      </c>
      <c r="OF9">
        <v>7.2435784067283508</v>
      </c>
      <c r="OG9">
        <v>7.2435784067283508</v>
      </c>
      <c r="OH9">
        <v>-0.1073659712685909</v>
      </c>
      <c r="OI9">
        <v>-0.107834</v>
      </c>
      <c r="OJ9">
        <v>-0.104003</v>
      </c>
      <c r="OK9">
        <v>-0.107492</v>
      </c>
      <c r="OL9">
        <v>-0.35842625020155833</v>
      </c>
      <c r="OM9">
        <v>-0.35853699999999999</v>
      </c>
      <c r="ON9">
        <v>-0.352244</v>
      </c>
      <c r="OO9">
        <v>-0.35853699999999999</v>
      </c>
      <c r="OP9">
        <v>0.3725095894261361</v>
      </c>
      <c r="OQ9">
        <v>0.36753144999305842</v>
      </c>
      <c r="OR9">
        <v>0.37261141876625298</v>
      </c>
      <c r="OS9">
        <v>0.37261141876625298</v>
      </c>
      <c r="OT9">
        <v>-0.1073800527322132</v>
      </c>
      <c r="OU9">
        <v>-0.107889</v>
      </c>
      <c r="OV9">
        <v>-0.104154</v>
      </c>
      <c r="OW9">
        <v>-0.10741199999999999</v>
      </c>
      <c r="OX9">
        <v>-0.35848776822637229</v>
      </c>
      <c r="OY9">
        <v>-0.35870299999999999</v>
      </c>
      <c r="OZ9">
        <v>-0.34938200000000003</v>
      </c>
      <c r="PA9">
        <v>-0.35870299999999999</v>
      </c>
      <c r="PB9">
        <v>0.37260982906348489</v>
      </c>
      <c r="PC9">
        <v>0.36454750625810078</v>
      </c>
      <c r="PD9">
        <v>0.37276386030568998</v>
      </c>
      <c r="PE9">
        <v>0.37276386030568998</v>
      </c>
      <c r="PF9">
        <v>0.16993257077146839</v>
      </c>
      <c r="PG9">
        <v>0.16697899999999999</v>
      </c>
      <c r="PH9">
        <v>0.17106299999999999</v>
      </c>
      <c r="PI9">
        <v>0.16989299999999999</v>
      </c>
      <c r="PJ9">
        <v>0.28414990808405582</v>
      </c>
      <c r="PK9">
        <v>0.281273</v>
      </c>
      <c r="PL9">
        <v>0.285806</v>
      </c>
      <c r="PM9">
        <v>0.28409099999999998</v>
      </c>
      <c r="PN9">
        <v>0.30523316058673611</v>
      </c>
      <c r="PO9">
        <v>0.3033302288315492</v>
      </c>
      <c r="PP9">
        <v>0.3085430862813166</v>
      </c>
      <c r="PQ9">
        <v>0.30511213301833801</v>
      </c>
      <c r="PR9">
        <v>0.17001528437328639</v>
      </c>
      <c r="PS9">
        <v>0.167014</v>
      </c>
      <c r="PT9">
        <v>0.17231399999999999</v>
      </c>
      <c r="PU9">
        <v>0.169933</v>
      </c>
      <c r="PV9">
        <v>0.28422035248617428</v>
      </c>
      <c r="PW9">
        <v>0.28130699999999997</v>
      </c>
      <c r="PX9">
        <v>0.28671000000000002</v>
      </c>
      <c r="PY9">
        <v>0.28413100000000002</v>
      </c>
      <c r="PZ9">
        <v>0.30529788923526302</v>
      </c>
      <c r="QA9">
        <v>0.30335549010195939</v>
      </c>
      <c r="QB9">
        <v>0.30980043004650593</v>
      </c>
      <c r="QC9">
        <v>0.30513320166609198</v>
      </c>
      <c r="QD9">
        <v>29.647116693641731</v>
      </c>
      <c r="QE9">
        <v>21.449970041941281</v>
      </c>
      <c r="QF9">
        <v>52.380088928132203</v>
      </c>
      <c r="QG9">
        <v>28.818864116552611</v>
      </c>
      <c r="QH9">
        <v>50.805246320353973</v>
      </c>
      <c r="QI9">
        <v>42.41982277443158</v>
      </c>
      <c r="QJ9">
        <v>50.829365204503169</v>
      </c>
      <c r="QK9">
        <v>50.829365204503169</v>
      </c>
      <c r="QL9">
        <v>28.520880638125359</v>
      </c>
      <c r="QM9">
        <v>19.542114723597489</v>
      </c>
      <c r="QN9">
        <v>29.903661190123302</v>
      </c>
      <c r="QO9">
        <v>28.74869918955568</v>
      </c>
      <c r="QP9">
        <v>51.111752380654053</v>
      </c>
      <c r="QQ9">
        <v>42.430071583992941</v>
      </c>
      <c r="QR9">
        <v>63.30689666046483</v>
      </c>
      <c r="QS9">
        <v>50.881397622276182</v>
      </c>
      <c r="QT9">
        <v>1.9470111677333</v>
      </c>
      <c r="QU9">
        <v>0.26646904859512471</v>
      </c>
      <c r="QV9">
        <v>42.784838068808931</v>
      </c>
      <c r="QW9">
        <v>0.44937088076692627</v>
      </c>
      <c r="QX9">
        <v>7.7204881665465859</v>
      </c>
      <c r="QY9">
        <v>7.1047901359149819</v>
      </c>
      <c r="QZ9">
        <v>18.064709406830438</v>
      </c>
      <c r="RA9">
        <v>7.7323326290561631</v>
      </c>
      <c r="RB9">
        <v>0.43892286552393162</v>
      </c>
      <c r="RC9">
        <v>0.27908296805524901</v>
      </c>
      <c r="RD9">
        <v>1.7281069660370221</v>
      </c>
      <c r="RE9">
        <v>0.44306392103686421</v>
      </c>
      <c r="RF9">
        <v>9.1608933375759083</v>
      </c>
      <c r="RG9">
        <v>7.0590646778720316</v>
      </c>
      <c r="RH9">
        <v>66.082747311658423</v>
      </c>
      <c r="RI9">
        <v>7.8174765854120016</v>
      </c>
      <c r="RJ9">
        <v>93.062611423732193</v>
      </c>
      <c r="RK9">
        <v>60.531046009271229</v>
      </c>
      <c r="RL9">
        <v>93.945318659140369</v>
      </c>
      <c r="RM9">
        <v>93.945318659140369</v>
      </c>
      <c r="RN9">
        <v>56.60283841072679</v>
      </c>
      <c r="RO9">
        <v>37.356122481157954</v>
      </c>
      <c r="RP9">
        <v>58.632651130522532</v>
      </c>
      <c r="RQ9">
        <v>57.054334458074493</v>
      </c>
      <c r="RR9">
        <v>93.890004474161358</v>
      </c>
      <c r="RS9">
        <v>71.83627132540758</v>
      </c>
      <c r="RT9">
        <v>93.926397779950179</v>
      </c>
      <c r="RU9">
        <v>93.926397779950179</v>
      </c>
      <c r="RV9">
        <v>57.347222219550147</v>
      </c>
      <c r="RW9">
        <v>42.37173220648986</v>
      </c>
      <c r="RX9">
        <v>61.975339787455447</v>
      </c>
      <c r="RY9">
        <v>57.188357352338301</v>
      </c>
      <c r="RZ9">
        <v>79.677473471234151</v>
      </c>
      <c r="SA9">
        <v>78.966549929882234</v>
      </c>
      <c r="SB9">
        <v>79.869282852596214</v>
      </c>
      <c r="SC9">
        <v>79.671010037736522</v>
      </c>
      <c r="SD9">
        <v>25.91524444134479</v>
      </c>
      <c r="SE9">
        <v>17.591774982703502</v>
      </c>
      <c r="SF9">
        <v>29.805075301527211</v>
      </c>
      <c r="SG9">
        <v>25.779790869181259</v>
      </c>
      <c r="SH9">
        <v>-118.8622315330056</v>
      </c>
      <c r="SI9">
        <v>-413.79750000000001</v>
      </c>
      <c r="SJ9">
        <v>10.421799999999999</v>
      </c>
      <c r="SK9">
        <v>-108.0599</v>
      </c>
      <c r="SL9">
        <v>530.00831356449362</v>
      </c>
      <c r="SM9">
        <v>158.14349999999999</v>
      </c>
      <c r="SN9">
        <v>1658.2424000000001</v>
      </c>
      <c r="SO9">
        <v>488.9402</v>
      </c>
      <c r="SP9">
        <v>-115.689775808834</v>
      </c>
      <c r="SQ9">
        <v>-271.45870000000002</v>
      </c>
      <c r="SR9">
        <v>-30.816099999999999</v>
      </c>
      <c r="SS9">
        <v>-109.9957</v>
      </c>
      <c r="ST9">
        <v>527.07409871274365</v>
      </c>
      <c r="SU9">
        <v>156.30520000000001</v>
      </c>
      <c r="SV9">
        <v>1363.3081</v>
      </c>
      <c r="SW9">
        <v>496.73050000000001</v>
      </c>
      <c r="SX9">
        <v>-400.30581131788853</v>
      </c>
      <c r="SY9">
        <v>-2461.9875999999999</v>
      </c>
      <c r="SZ9">
        <v>123.05110000000001</v>
      </c>
      <c r="TA9">
        <v>-325.18</v>
      </c>
      <c r="TB9">
        <v>1792.555059338875</v>
      </c>
      <c r="TC9">
        <v>587.59780000000001</v>
      </c>
      <c r="TD9">
        <v>4571.2188999999998</v>
      </c>
      <c r="TE9">
        <v>1691.8397</v>
      </c>
      <c r="TF9">
        <v>-343.3376715565642</v>
      </c>
      <c r="TG9">
        <v>-546.35149999999999</v>
      </c>
      <c r="TH9">
        <v>120.268</v>
      </c>
      <c r="TI9">
        <v>-336.38560000000001</v>
      </c>
      <c r="TJ9">
        <v>1786.373481090777</v>
      </c>
      <c r="TK9">
        <v>427.83330000000001</v>
      </c>
      <c r="TL9">
        <v>4890.4138000000003</v>
      </c>
      <c r="TM9">
        <v>1673.6760999999999</v>
      </c>
    </row>
    <row r="10" spans="1:534" x14ac:dyDescent="0.2">
      <c r="A10" t="s">
        <v>1195</v>
      </c>
      <c r="B10" t="s">
        <v>535</v>
      </c>
      <c r="C10" t="s">
        <v>1197</v>
      </c>
      <c r="D10">
        <v>10</v>
      </c>
      <c r="E10" t="s">
        <v>564</v>
      </c>
      <c r="F10">
        <v>17</v>
      </c>
      <c r="G10">
        <v>-14</v>
      </c>
      <c r="H10" t="s">
        <v>564</v>
      </c>
      <c r="I10" t="s">
        <v>565</v>
      </c>
      <c r="J10" t="s">
        <v>562</v>
      </c>
      <c r="K10" t="s">
        <v>562</v>
      </c>
      <c r="L10" t="s">
        <v>566</v>
      </c>
      <c r="M10" t="s">
        <v>560</v>
      </c>
      <c r="N10">
        <v>-0.2756220846321118</v>
      </c>
      <c r="O10">
        <v>-0.27731</v>
      </c>
      <c r="P10">
        <v>-0.27135999999999999</v>
      </c>
      <c r="Q10">
        <v>-0.27731</v>
      </c>
      <c r="R10">
        <v>-8.9427677011774107E-2</v>
      </c>
      <c r="S10">
        <v>-9.0310000000000001E-2</v>
      </c>
      <c r="T10">
        <v>-8.8620000000000004E-2</v>
      </c>
      <c r="U10">
        <v>-9.0149999999999994E-2</v>
      </c>
      <c r="V10">
        <v>-0.18252488082194299</v>
      </c>
      <c r="W10">
        <v>-0.18373</v>
      </c>
      <c r="X10">
        <v>-0.180205</v>
      </c>
      <c r="Y10">
        <v>-0.18373</v>
      </c>
      <c r="Z10">
        <v>0.18619440762033759</v>
      </c>
      <c r="AA10">
        <v>0.18148</v>
      </c>
      <c r="AB10">
        <v>0.18715999999999999</v>
      </c>
      <c r="AC10">
        <v>0.18715999999999999</v>
      </c>
      <c r="AD10">
        <v>8.9465634666045651E-2</v>
      </c>
      <c r="AE10">
        <v>8.8679999999999995E-2</v>
      </c>
      <c r="AF10">
        <v>9.0319999999999998E-2</v>
      </c>
      <c r="AG10">
        <v>9.0179999999999996E-2</v>
      </c>
      <c r="AH10">
        <v>179.77281844730851</v>
      </c>
      <c r="AI10">
        <v>178.87799999999999</v>
      </c>
      <c r="AJ10">
        <v>182.90899999999999</v>
      </c>
      <c r="AK10">
        <v>178.87799999999999</v>
      </c>
      <c r="AL10">
        <v>65.040649952870623</v>
      </c>
      <c r="AM10">
        <v>56.595799999999997</v>
      </c>
      <c r="AN10">
        <v>80.503500000000003</v>
      </c>
      <c r="AO10">
        <v>56.595799999999997</v>
      </c>
      <c r="AP10">
        <v>6.740537754952979</v>
      </c>
      <c r="AQ10">
        <v>6.6764999999999999</v>
      </c>
      <c r="AR10">
        <v>7.2203999999999997</v>
      </c>
      <c r="AS10">
        <v>6.7737999999999996</v>
      </c>
      <c r="AT10">
        <v>468.58084969242611</v>
      </c>
      <c r="AU10">
        <v>463.66822547925938</v>
      </c>
      <c r="AV10">
        <v>481.07784619220217</v>
      </c>
      <c r="AW10">
        <v>463.66822547925938</v>
      </c>
      <c r="AX10">
        <v>767.01289668650429</v>
      </c>
      <c r="AY10">
        <v>761.20173871708812</v>
      </c>
      <c r="AZ10">
        <v>783.04554632916654</v>
      </c>
      <c r="BA10">
        <v>761.20173871708812</v>
      </c>
      <c r="BB10">
        <v>0.86479435670034888</v>
      </c>
      <c r="BC10">
        <v>0.85400441469935784</v>
      </c>
      <c r="BD10">
        <v>0.86951411602436068</v>
      </c>
      <c r="BE10">
        <v>0.86951411602436068</v>
      </c>
      <c r="BF10">
        <v>0.51363816748983138</v>
      </c>
      <c r="BG10">
        <v>0.51256999999999997</v>
      </c>
      <c r="BH10">
        <v>0.51473000000000002</v>
      </c>
      <c r="BI10">
        <v>0.51410999999999996</v>
      </c>
      <c r="BJ10">
        <v>0.51383697099723413</v>
      </c>
      <c r="BK10">
        <v>0.51253000000000004</v>
      </c>
      <c r="BL10">
        <v>0.51471999999999996</v>
      </c>
      <c r="BM10">
        <v>0.5141</v>
      </c>
      <c r="BN10">
        <v>-0.51620203985077584</v>
      </c>
      <c r="BO10">
        <v>-0.51910000000000001</v>
      </c>
      <c r="BP10">
        <v>-0.51043000000000005</v>
      </c>
      <c r="BQ10">
        <v>-0.51910000000000001</v>
      </c>
      <c r="BR10">
        <v>-0.51555732830162904</v>
      </c>
      <c r="BS10">
        <v>-0.51910000000000001</v>
      </c>
      <c r="BT10">
        <v>-0.51036999999999999</v>
      </c>
      <c r="BU10">
        <v>-0.51910000000000001</v>
      </c>
      <c r="BV10">
        <v>2.0810966893300669</v>
      </c>
      <c r="BW10">
        <v>2.0732900000000001</v>
      </c>
      <c r="BX10">
        <v>2.0866099999999999</v>
      </c>
      <c r="BY10">
        <v>2.0787900000000001</v>
      </c>
      <c r="BZ10">
        <v>2.0796315391235072</v>
      </c>
      <c r="CA10">
        <v>2.0731899999999999</v>
      </c>
      <c r="CB10">
        <v>2.0868699999999998</v>
      </c>
      <c r="CC10">
        <v>2.0791300000000001</v>
      </c>
      <c r="CD10">
        <v>1.280706749118274</v>
      </c>
      <c r="CE10">
        <v>1.27962</v>
      </c>
      <c r="CF10">
        <v>1.28108</v>
      </c>
      <c r="CG10">
        <v>1.2807599999999999</v>
      </c>
      <c r="CH10">
        <v>1.280732541304487</v>
      </c>
      <c r="CI10">
        <v>1.27963</v>
      </c>
      <c r="CJ10">
        <v>1.2810699999999999</v>
      </c>
      <c r="CK10">
        <v>1.28078</v>
      </c>
      <c r="CL10">
        <v>118.1798349292058</v>
      </c>
      <c r="CM10">
        <v>117.771</v>
      </c>
      <c r="CN10">
        <v>118.404</v>
      </c>
      <c r="CO10">
        <v>118.404</v>
      </c>
      <c r="CP10">
        <v>118.16876139532989</v>
      </c>
      <c r="CQ10">
        <v>117.768</v>
      </c>
      <c r="CR10">
        <v>118.401</v>
      </c>
      <c r="CS10">
        <v>118.401</v>
      </c>
      <c r="CT10">
        <v>96.431261112783545</v>
      </c>
      <c r="CU10">
        <v>89.647999999999996</v>
      </c>
      <c r="CV10">
        <v>109.71899999999999</v>
      </c>
      <c r="CW10">
        <v>97.412999999999997</v>
      </c>
      <c r="CX10">
        <v>106.8766817003594</v>
      </c>
      <c r="CY10">
        <v>91.418999999999997</v>
      </c>
      <c r="CZ10">
        <v>113.79600000000001</v>
      </c>
      <c r="DA10">
        <v>105.80500000000001</v>
      </c>
      <c r="DB10">
        <v>42.982449402033147</v>
      </c>
      <c r="DC10">
        <v>40.841296487603309</v>
      </c>
      <c r="DD10">
        <v>46.155087809917347</v>
      </c>
      <c r="DE10">
        <v>44.276213842975203</v>
      </c>
      <c r="DF10">
        <v>44.898752515727402</v>
      </c>
      <c r="DG10">
        <v>41.978122151321777</v>
      </c>
      <c r="DH10">
        <v>47.289686157051698</v>
      </c>
      <c r="DI10">
        <v>47.123648912618833</v>
      </c>
      <c r="DJ10">
        <v>45.758644840352837</v>
      </c>
      <c r="DK10">
        <v>42.77692938021454</v>
      </c>
      <c r="DL10">
        <v>48.296893623361143</v>
      </c>
      <c r="DM10">
        <v>48.296893623361143</v>
      </c>
      <c r="DN10">
        <v>45.308426060158652</v>
      </c>
      <c r="DO10">
        <v>42.384341222512113</v>
      </c>
      <c r="DP10">
        <v>47.934331904584418</v>
      </c>
      <c r="DQ10">
        <v>47.934331904584418</v>
      </c>
      <c r="DR10">
        <v>43.710149743900949</v>
      </c>
      <c r="DS10">
        <v>40.813729749860343</v>
      </c>
      <c r="DT10">
        <v>46.373983613680089</v>
      </c>
      <c r="DU10">
        <v>46.373983613680089</v>
      </c>
      <c r="DV10">
        <v>86.154025968345863</v>
      </c>
      <c r="DW10">
        <v>84.633864719904651</v>
      </c>
      <c r="DX10">
        <v>86.844457687723477</v>
      </c>
      <c r="DY10">
        <v>86.794174612634095</v>
      </c>
      <c r="DZ10">
        <v>85.958440276317731</v>
      </c>
      <c r="EA10">
        <v>84.61896603098927</v>
      </c>
      <c r="EB10">
        <v>86.853769368295588</v>
      </c>
      <c r="EC10">
        <v>86.743891537544698</v>
      </c>
      <c r="ED10">
        <v>79.016956164591107</v>
      </c>
      <c r="EE10">
        <v>75.408782777115619</v>
      </c>
      <c r="EF10">
        <v>79.4081495828367</v>
      </c>
      <c r="EG10">
        <v>79.338311978545889</v>
      </c>
      <c r="EH10">
        <v>79.045450640494494</v>
      </c>
      <c r="EI10">
        <v>75.423681466030985</v>
      </c>
      <c r="EJ10">
        <v>79.450052145411192</v>
      </c>
      <c r="EK10">
        <v>79.350417163289634</v>
      </c>
      <c r="EL10">
        <v>79.595968855168437</v>
      </c>
      <c r="EM10">
        <v>77.144288110324268</v>
      </c>
      <c r="EN10">
        <v>80.68277115169586</v>
      </c>
      <c r="EO10">
        <v>80.621622251211335</v>
      </c>
      <c r="EP10">
        <v>79.301489571709709</v>
      </c>
      <c r="EQ10">
        <v>77.147782333209094</v>
      </c>
      <c r="ER10">
        <v>80.69267144986955</v>
      </c>
      <c r="ES10">
        <v>80.586680022363026</v>
      </c>
      <c r="ET10">
        <v>71.125196891418938</v>
      </c>
      <c r="EU10">
        <v>66.510785501304511</v>
      </c>
      <c r="EV10">
        <v>71.629239657100257</v>
      </c>
      <c r="EW10">
        <v>71.629239657100257</v>
      </c>
      <c r="EX10">
        <v>71.161604266885746</v>
      </c>
      <c r="EY10">
        <v>66.518938688035774</v>
      </c>
      <c r="EZ10">
        <v>71.656028699217288</v>
      </c>
      <c r="FA10">
        <v>71.656028699217288</v>
      </c>
      <c r="FB10">
        <v>71.212158318715083</v>
      </c>
      <c r="FC10">
        <v>68.299996896530331</v>
      </c>
      <c r="FD10">
        <v>72.447396188939237</v>
      </c>
      <c r="FE10">
        <v>72.424120166345972</v>
      </c>
      <c r="FF10">
        <v>70.867882671788422</v>
      </c>
      <c r="FG10">
        <v>68.290686487493019</v>
      </c>
      <c r="FH10">
        <v>72.429163304574516</v>
      </c>
      <c r="FI10">
        <v>72.392309602135185</v>
      </c>
      <c r="FJ10">
        <v>64.182749447595256</v>
      </c>
      <c r="FK10">
        <v>59.282865743901681</v>
      </c>
      <c r="FL10">
        <v>64.822171187387497</v>
      </c>
      <c r="FM10">
        <v>64.822171187387497</v>
      </c>
      <c r="FN10">
        <v>64.217163870829438</v>
      </c>
      <c r="FO10">
        <v>59.291012351809322</v>
      </c>
      <c r="FP10">
        <v>64.839240270622554</v>
      </c>
      <c r="FQ10">
        <v>64.839240270622554</v>
      </c>
      <c r="FR10">
        <v>60.67573936806982</v>
      </c>
      <c r="FS10">
        <v>57.994312261201813</v>
      </c>
      <c r="FT10">
        <v>61.833535949982632</v>
      </c>
      <c r="FU10">
        <v>61.833535949982632</v>
      </c>
      <c r="FV10">
        <v>60.401995367191567</v>
      </c>
      <c r="FW10">
        <v>58.004895362973251</v>
      </c>
      <c r="FX10">
        <v>61.816440170197993</v>
      </c>
      <c r="FY10">
        <v>61.816440170197993</v>
      </c>
      <c r="FZ10">
        <v>56.597947997631543</v>
      </c>
      <c r="GA10">
        <v>52.192330236193108</v>
      </c>
      <c r="GB10">
        <v>57.247525182354977</v>
      </c>
      <c r="GC10">
        <v>57.247525182354977</v>
      </c>
      <c r="GD10">
        <v>56.6248907079205</v>
      </c>
      <c r="GE10">
        <v>52.182832580757207</v>
      </c>
      <c r="GF10">
        <v>57.257022837790892</v>
      </c>
      <c r="GG10">
        <v>57.257022837790892</v>
      </c>
      <c r="GH10">
        <v>49.676930688657897</v>
      </c>
      <c r="GI10">
        <v>47.729100312194497</v>
      </c>
      <c r="GJ10">
        <v>50.418230267099737</v>
      </c>
      <c r="GK10">
        <v>50.418230267099737</v>
      </c>
      <c r="GL10">
        <v>49.598268075320462</v>
      </c>
      <c r="GM10">
        <v>47.752751411182238</v>
      </c>
      <c r="GN10">
        <v>50.399900665384259</v>
      </c>
      <c r="GO10">
        <v>50.399900665384259</v>
      </c>
      <c r="GP10">
        <v>49.227271522895272</v>
      </c>
      <c r="GQ10">
        <v>45.748714956954998</v>
      </c>
      <c r="GR10">
        <v>49.879970672637263</v>
      </c>
      <c r="GS10">
        <v>49.879970672637263</v>
      </c>
      <c r="GT10">
        <v>49.245895840802319</v>
      </c>
      <c r="GU10">
        <v>45.735115575037057</v>
      </c>
      <c r="GV10">
        <v>49.884306707451678</v>
      </c>
      <c r="GW10">
        <v>49.884306707451678</v>
      </c>
      <c r="GX10">
        <v>6.4476457914733238</v>
      </c>
      <c r="GY10">
        <v>6.2174264327414921</v>
      </c>
      <c r="GZ10">
        <v>6.6928777048254897</v>
      </c>
      <c r="HA10">
        <v>6.6658386000666381</v>
      </c>
      <c r="HB10">
        <v>2.8421923460334768</v>
      </c>
      <c r="HC10">
        <v>2.6726354140363249</v>
      </c>
      <c r="HD10">
        <v>3.0427887308894168</v>
      </c>
      <c r="HE10">
        <v>2.9021848961800631</v>
      </c>
      <c r="HF10">
        <v>6.5427486967844608</v>
      </c>
      <c r="HG10">
        <v>6.2093578845092789</v>
      </c>
      <c r="HH10">
        <v>6.9109313036206466</v>
      </c>
      <c r="HI10">
        <v>6.2142593760045433</v>
      </c>
      <c r="HJ10">
        <v>5.6841731532817388</v>
      </c>
      <c r="HK10">
        <v>5.1045555491451058</v>
      </c>
      <c r="HL10">
        <v>6.1378328117989067</v>
      </c>
      <c r="HM10">
        <v>5.9834367097334944</v>
      </c>
      <c r="HN10">
        <v>2.875454828974942</v>
      </c>
      <c r="HO10">
        <v>2.4140592026798111</v>
      </c>
      <c r="HP10">
        <v>2.9833080235581568</v>
      </c>
      <c r="HQ10">
        <v>2.9157971516019341</v>
      </c>
      <c r="HR10">
        <v>7.5191040817973436</v>
      </c>
      <c r="HS10">
        <v>7.2378460481298337</v>
      </c>
      <c r="HT10">
        <v>7.7476190185362803</v>
      </c>
      <c r="HU10">
        <v>7.2903699422735624</v>
      </c>
      <c r="HV10">
        <v>5.6931686160751198</v>
      </c>
      <c r="HW10">
        <v>5.6603976282364101</v>
      </c>
      <c r="HX10">
        <v>5.74066154294424</v>
      </c>
      <c r="HY10">
        <v>5.6915844808167844</v>
      </c>
      <c r="HZ10">
        <v>2.8663087461416201</v>
      </c>
      <c r="IA10">
        <v>2.415843267617428</v>
      </c>
      <c r="IB10">
        <v>2.9836041678477598</v>
      </c>
      <c r="IC10">
        <v>2.916962388110742</v>
      </c>
      <c r="ID10">
        <v>7.4662846708188981</v>
      </c>
      <c r="IE10">
        <v>7.2375473689239396</v>
      </c>
      <c r="IF10">
        <v>7.7486426123126559</v>
      </c>
      <c r="IG10">
        <v>7.2910946359883386</v>
      </c>
      <c r="IH10">
        <v>6.5055810872544333</v>
      </c>
      <c r="II10">
        <v>6.2144652877205759</v>
      </c>
      <c r="IJ10">
        <v>6.6937117554930587</v>
      </c>
      <c r="IK10">
        <v>6.6675219738948206</v>
      </c>
      <c r="IL10">
        <v>2.8307463704420122</v>
      </c>
      <c r="IM10">
        <v>2.6738954490053879</v>
      </c>
      <c r="IN10">
        <v>3.0439968486467368</v>
      </c>
      <c r="IO10">
        <v>2.9015489163090722</v>
      </c>
      <c r="IP10">
        <v>6.4658385728317214</v>
      </c>
      <c r="IQ10">
        <v>6.2091502364621398</v>
      </c>
      <c r="IR10">
        <v>6.9111894080298386</v>
      </c>
      <c r="IS10">
        <v>6.2136330986226493</v>
      </c>
      <c r="IT10">
        <v>6.5843832353960323</v>
      </c>
      <c r="IU10">
        <v>6.5498129257656732</v>
      </c>
      <c r="IV10">
        <v>6.9249081415134226</v>
      </c>
      <c r="IW10">
        <v>6.5620003891402918</v>
      </c>
      <c r="IX10">
        <v>2.8425795724795702</v>
      </c>
      <c r="IY10">
        <v>2.6736288629248781</v>
      </c>
      <c r="IZ10">
        <v>3.0434646052865042</v>
      </c>
      <c r="JA10">
        <v>2.9026767659301478</v>
      </c>
      <c r="JB10">
        <v>6.5427480419276058</v>
      </c>
      <c r="JC10">
        <v>6.2093570073773048</v>
      </c>
      <c r="JD10">
        <v>6.9109317700220094</v>
      </c>
      <c r="JE10">
        <v>6.2142578641818096</v>
      </c>
      <c r="JF10">
        <v>5.6907496769780348</v>
      </c>
      <c r="JG10">
        <v>5.6606285655316002</v>
      </c>
      <c r="JH10">
        <v>5.7407774727024918</v>
      </c>
      <c r="JI10">
        <v>5.6911514212409138</v>
      </c>
      <c r="JJ10">
        <v>2.8765683676356781</v>
      </c>
      <c r="JK10">
        <v>2.4130163229130281</v>
      </c>
      <c r="JL10">
        <v>2.9850680431140688</v>
      </c>
      <c r="JM10">
        <v>2.917752934378453</v>
      </c>
      <c r="JN10">
        <v>7.5191030374350829</v>
      </c>
      <c r="JO10">
        <v>7.2378444214435236</v>
      </c>
      <c r="JP10">
        <v>7.7476164997817989</v>
      </c>
      <c r="JQ10">
        <v>7.2903687757954838</v>
      </c>
      <c r="JR10">
        <v>5.5628448388110208</v>
      </c>
      <c r="JS10">
        <v>5.1026084272469401</v>
      </c>
      <c r="JT10">
        <v>6.1354015679741094</v>
      </c>
      <c r="JU10">
        <v>5.9825025616438321</v>
      </c>
      <c r="JV10">
        <v>2.8662408601421481</v>
      </c>
      <c r="JW10">
        <v>2.4135646856858211</v>
      </c>
      <c r="JX10">
        <v>2.9856050368135811</v>
      </c>
      <c r="JY10">
        <v>2.916796373404249</v>
      </c>
      <c r="JZ10">
        <v>7.4662842599469448</v>
      </c>
      <c r="KA10">
        <v>7.2375458555366876</v>
      </c>
      <c r="KB10">
        <v>7.7486425169461226</v>
      </c>
      <c r="KC10">
        <v>7.2910958052479007</v>
      </c>
      <c r="KD10">
        <v>6.5836275267653033</v>
      </c>
      <c r="KE10">
        <v>6.5494405436603227</v>
      </c>
      <c r="KF10">
        <v>6.9246852735980333</v>
      </c>
      <c r="KG10">
        <v>6.5629483113348774</v>
      </c>
      <c r="KH10">
        <v>2.830823546539611</v>
      </c>
      <c r="KI10">
        <v>2.674890675204797</v>
      </c>
      <c r="KJ10">
        <v>3.0435846570063232</v>
      </c>
      <c r="KK10">
        <v>2.902407765537927</v>
      </c>
      <c r="KL10">
        <v>6.4658386960705423</v>
      </c>
      <c r="KM10">
        <v>6.2091520730874947</v>
      </c>
      <c r="KN10">
        <v>6.9111898392307509</v>
      </c>
      <c r="KO10">
        <v>6.2136313787782784</v>
      </c>
      <c r="KP10">
        <v>6.0149531166274768</v>
      </c>
      <c r="KQ10">
        <v>5.368213506773917</v>
      </c>
      <c r="KR10">
        <v>6.612914640786097</v>
      </c>
      <c r="KS10">
        <v>6.612914640786097</v>
      </c>
      <c r="KT10">
        <v>2.8421923460334768</v>
      </c>
      <c r="KU10">
        <v>2.6726354140363249</v>
      </c>
      <c r="KV10">
        <v>3.0427887308894168</v>
      </c>
      <c r="KW10">
        <v>2.9021848961800631</v>
      </c>
      <c r="KX10">
        <v>6.2075205656060577</v>
      </c>
      <c r="KY10">
        <v>6.1838113855713708</v>
      </c>
      <c r="KZ10">
        <v>6.2271528941622698</v>
      </c>
      <c r="LA10">
        <v>6.2142593760045433</v>
      </c>
      <c r="LB10">
        <v>5.6841731532817388</v>
      </c>
      <c r="LC10">
        <v>5.1045555491451058</v>
      </c>
      <c r="LD10">
        <v>6.1378328117989067</v>
      </c>
      <c r="LE10">
        <v>5.9834367097334944</v>
      </c>
      <c r="LF10">
        <v>2.875454828974942</v>
      </c>
      <c r="LG10">
        <v>2.4140592026798111</v>
      </c>
      <c r="LH10">
        <v>2.9833080235581568</v>
      </c>
      <c r="LI10">
        <v>2.9157971516019341</v>
      </c>
      <c r="LJ10">
        <v>6.6880442655472354</v>
      </c>
      <c r="LK10">
        <v>6.4126695051485036</v>
      </c>
      <c r="LL10">
        <v>6.9783344662353466</v>
      </c>
      <c r="LM10">
        <v>6.9783344662353466</v>
      </c>
      <c r="LN10">
        <v>5.6931686160751198</v>
      </c>
      <c r="LO10">
        <v>5.6603976282364101</v>
      </c>
      <c r="LP10">
        <v>5.74066154294424</v>
      </c>
      <c r="LQ10">
        <v>5.6915844808167844</v>
      </c>
      <c r="LR10">
        <v>2.8634930594691039</v>
      </c>
      <c r="LS10">
        <v>2.415843267617428</v>
      </c>
      <c r="LT10">
        <v>2.9652221650776158</v>
      </c>
      <c r="LU10">
        <v>2.9091298671962522</v>
      </c>
      <c r="LV10">
        <v>6.7557048449506674</v>
      </c>
      <c r="LW10">
        <v>6.2697873535083586</v>
      </c>
      <c r="LX10">
        <v>6.9791495931538723</v>
      </c>
      <c r="LY10">
        <v>6.9791495931538723</v>
      </c>
      <c r="LZ10">
        <v>6.1660030266385926</v>
      </c>
      <c r="MA10">
        <v>5.3657345541995367</v>
      </c>
      <c r="MB10">
        <v>6.6143742581268938</v>
      </c>
      <c r="MC10">
        <v>6.6143742581268938</v>
      </c>
      <c r="MD10">
        <v>2.8307463704420122</v>
      </c>
      <c r="ME10">
        <v>2.6738954490053879</v>
      </c>
      <c r="MF10">
        <v>3.0439968486467368</v>
      </c>
      <c r="MG10">
        <v>2.9015489163090722</v>
      </c>
      <c r="MH10">
        <v>6.2089037189068428</v>
      </c>
      <c r="MI10">
        <v>6.1830294055474164</v>
      </c>
      <c r="MJ10">
        <v>6.2276950326627478</v>
      </c>
      <c r="MK10">
        <v>6.2136330986226493</v>
      </c>
      <c r="ML10">
        <v>6.5634760640816552</v>
      </c>
      <c r="MM10">
        <v>6.5498129257656732</v>
      </c>
      <c r="MN10">
        <v>6.6398145130731923</v>
      </c>
      <c r="MO10">
        <v>6.5620003891402918</v>
      </c>
      <c r="MP10">
        <v>2.8396245751031848</v>
      </c>
      <c r="MQ10">
        <v>2.6736288629248781</v>
      </c>
      <c r="MR10">
        <v>3.0434646052865042</v>
      </c>
      <c r="MS10">
        <v>2.9026767659301478</v>
      </c>
      <c r="MT10">
        <v>6.3877438673086164</v>
      </c>
      <c r="MU10">
        <v>6.2093570073773048</v>
      </c>
      <c r="MV10">
        <v>6.6984718029422394</v>
      </c>
      <c r="MW10">
        <v>6.2142578641818096</v>
      </c>
      <c r="MX10">
        <v>5.6907496769780348</v>
      </c>
      <c r="MY10">
        <v>5.6606285655316002</v>
      </c>
      <c r="MZ10">
        <v>5.7407774727024918</v>
      </c>
      <c r="NA10">
        <v>5.6911514212409138</v>
      </c>
      <c r="NB10">
        <v>2.8736626459526482</v>
      </c>
      <c r="NC10">
        <v>2.4130163229130281</v>
      </c>
      <c r="ND10">
        <v>2.9652286603398279</v>
      </c>
      <c r="NE10">
        <v>2.9099215077762079</v>
      </c>
      <c r="NF10">
        <v>6.6822194731626929</v>
      </c>
      <c r="NG10">
        <v>6.2697422403468073</v>
      </c>
      <c r="NH10">
        <v>6.9783326798355736</v>
      </c>
      <c r="NI10">
        <v>6.9783326798355736</v>
      </c>
      <c r="NJ10">
        <v>5.5628448388110208</v>
      </c>
      <c r="NK10">
        <v>5.1026084272469401</v>
      </c>
      <c r="NL10">
        <v>6.1354015679741094</v>
      </c>
      <c r="NM10">
        <v>5.9825025616438321</v>
      </c>
      <c r="NN10">
        <v>2.8662408601421481</v>
      </c>
      <c r="NO10">
        <v>2.4135646856858211</v>
      </c>
      <c r="NP10">
        <v>2.9856050368135811</v>
      </c>
      <c r="NQ10">
        <v>2.916796373404249</v>
      </c>
      <c r="NR10">
        <v>6.7616870281439114</v>
      </c>
      <c r="NS10">
        <v>6.411946760157166</v>
      </c>
      <c r="NT10">
        <v>6.9791498174659807</v>
      </c>
      <c r="NU10">
        <v>6.9791498174659807</v>
      </c>
      <c r="NV10">
        <v>6.5626224274331619</v>
      </c>
      <c r="NW10">
        <v>6.5494405436603227</v>
      </c>
      <c r="NX10">
        <v>6.6404802108787653</v>
      </c>
      <c r="NY10">
        <v>6.5629483113348774</v>
      </c>
      <c r="NZ10">
        <v>2.8277982384833011</v>
      </c>
      <c r="OA10">
        <v>2.674890675204797</v>
      </c>
      <c r="OB10">
        <v>3.0435846570063232</v>
      </c>
      <c r="OC10">
        <v>2.902407765537927</v>
      </c>
      <c r="OD10">
        <v>6.3472492832594627</v>
      </c>
      <c r="OE10">
        <v>6.2091520730874947</v>
      </c>
      <c r="OF10">
        <v>6.6990627867600336</v>
      </c>
      <c r="OG10">
        <v>6.2136313787782784</v>
      </c>
      <c r="OH10">
        <v>-9.9064314609831103E-2</v>
      </c>
      <c r="OI10">
        <v>-0.101268</v>
      </c>
      <c r="OJ10">
        <v>-9.7287999999999999E-2</v>
      </c>
      <c r="OK10">
        <v>-9.8344000000000001E-2</v>
      </c>
      <c r="OL10">
        <v>-0.34945460384314941</v>
      </c>
      <c r="OM10">
        <v>-0.35148000000000001</v>
      </c>
      <c r="ON10">
        <v>-0.34764699999999998</v>
      </c>
      <c r="OO10">
        <v>-0.34896100000000002</v>
      </c>
      <c r="OP10">
        <v>0.3646236570727156</v>
      </c>
      <c r="OQ10">
        <v>0.36285420993285988</v>
      </c>
      <c r="OR10">
        <v>0.36663562054170351</v>
      </c>
      <c r="OS10">
        <v>0.36415973508201038</v>
      </c>
      <c r="OT10">
        <v>-9.9248496292503346E-2</v>
      </c>
      <c r="OU10">
        <v>-0.101198</v>
      </c>
      <c r="OV10">
        <v>-9.7269999999999995E-2</v>
      </c>
      <c r="OW10">
        <v>-9.8375000000000004E-2</v>
      </c>
      <c r="OX10">
        <v>-0.34988167074843762</v>
      </c>
      <c r="OY10">
        <v>-0.35153299999999998</v>
      </c>
      <c r="OZ10">
        <v>-0.34760400000000002</v>
      </c>
      <c r="PA10">
        <v>-0.34894799999999998</v>
      </c>
      <c r="PB10">
        <v>0.36499354614246549</v>
      </c>
      <c r="PC10">
        <v>0.36281618211154809</v>
      </c>
      <c r="PD10">
        <v>0.36667491309605571</v>
      </c>
      <c r="PE10">
        <v>0.36415078082162611</v>
      </c>
      <c r="PF10">
        <v>0.17019232145472821</v>
      </c>
      <c r="PG10">
        <v>0.16938800000000001</v>
      </c>
      <c r="PH10">
        <v>0.170686</v>
      </c>
      <c r="PI10">
        <v>0.17056099999999999</v>
      </c>
      <c r="PJ10">
        <v>0.28438219831147371</v>
      </c>
      <c r="PK10">
        <v>0.28359800000000002</v>
      </c>
      <c r="PL10">
        <v>0.28523900000000002</v>
      </c>
      <c r="PM10">
        <v>0.28461999999999998</v>
      </c>
      <c r="PN10">
        <v>0.3048720504287864</v>
      </c>
      <c r="PO10">
        <v>0.30462446345951921</v>
      </c>
      <c r="PP10">
        <v>0.3059987166672436</v>
      </c>
      <c r="PQ10">
        <v>0.30476498959526171</v>
      </c>
      <c r="PR10">
        <v>0.17025385089605061</v>
      </c>
      <c r="PS10">
        <v>0.16941600000000001</v>
      </c>
      <c r="PT10">
        <v>0.170679</v>
      </c>
      <c r="PU10">
        <v>0.17055300000000001</v>
      </c>
      <c r="PV10">
        <v>0.28444562361621722</v>
      </c>
      <c r="PW10">
        <v>0.28362199999999999</v>
      </c>
      <c r="PX10">
        <v>0.28521400000000002</v>
      </c>
      <c r="PY10">
        <v>0.28461599999999998</v>
      </c>
      <c r="PZ10">
        <v>0.30496205511825192</v>
      </c>
      <c r="QA10">
        <v>0.3046313156489332</v>
      </c>
      <c r="QB10">
        <v>0.3059697606725213</v>
      </c>
      <c r="QC10">
        <v>0.30476769305981227</v>
      </c>
      <c r="QD10">
        <v>23.410176904414779</v>
      </c>
      <c r="QE10">
        <v>21.64233231370817</v>
      </c>
      <c r="QF10">
        <v>28.073066128472771</v>
      </c>
      <c r="QG10">
        <v>24.489136261864971</v>
      </c>
      <c r="QH10">
        <v>53.319544180032239</v>
      </c>
      <c r="QI10">
        <v>44.949701996152747</v>
      </c>
      <c r="QJ10">
        <v>57.808016145816907</v>
      </c>
      <c r="QK10">
        <v>57.307401217243218</v>
      </c>
      <c r="QL10">
        <v>23.774970300061899</v>
      </c>
      <c r="QM10">
        <v>21.645485793573211</v>
      </c>
      <c r="QN10">
        <v>28.10460092712308</v>
      </c>
      <c r="QO10">
        <v>24.4978083314938</v>
      </c>
      <c r="QP10">
        <v>52.239140551625518</v>
      </c>
      <c r="QQ10">
        <v>44.987543754533128</v>
      </c>
      <c r="QR10">
        <v>57.822995175175812</v>
      </c>
      <c r="QS10">
        <v>57.297940777648137</v>
      </c>
      <c r="QT10">
        <v>2.2198505264334698</v>
      </c>
      <c r="QU10">
        <v>0.2333575100122986</v>
      </c>
      <c r="QV10">
        <v>6.1461322569455392</v>
      </c>
      <c r="QW10">
        <v>3.8929708933808449</v>
      </c>
      <c r="QX10">
        <v>22.59888175232782</v>
      </c>
      <c r="QY10">
        <v>10.546813408596391</v>
      </c>
      <c r="QZ10">
        <v>30.497303774715402</v>
      </c>
      <c r="RA10">
        <v>29.53076219608338</v>
      </c>
      <c r="RB10">
        <v>2.7184162288676141</v>
      </c>
      <c r="RC10">
        <v>0.22705055028223639</v>
      </c>
      <c r="RD10">
        <v>6.1682066160007567</v>
      </c>
      <c r="RE10">
        <v>3.9024313329759388</v>
      </c>
      <c r="RF10">
        <v>20.201959669309691</v>
      </c>
      <c r="RG10">
        <v>10.619343445492101</v>
      </c>
      <c r="RH10">
        <v>30.52726183343319</v>
      </c>
      <c r="RI10">
        <v>29.519725016555771</v>
      </c>
      <c r="RJ10">
        <v>84.276321433941348</v>
      </c>
      <c r="RK10">
        <v>61.267383557755977</v>
      </c>
      <c r="RL10">
        <v>87.701428526378862</v>
      </c>
      <c r="RM10">
        <v>85.076156538740506</v>
      </c>
      <c r="RN10">
        <v>44.831524371256172</v>
      </c>
      <c r="RO10">
        <v>43.06392103686418</v>
      </c>
      <c r="RP10">
        <v>51.401721800006307</v>
      </c>
      <c r="RQ10">
        <v>45.093185330011671</v>
      </c>
      <c r="RR10">
        <v>84.040206607736678</v>
      </c>
      <c r="RS10">
        <v>61.218504619848012</v>
      </c>
      <c r="RT10">
        <v>87.698275046513828</v>
      </c>
      <c r="RU10">
        <v>85.084040238403077</v>
      </c>
      <c r="RV10">
        <v>44.60050328239609</v>
      </c>
      <c r="RW10">
        <v>43.05130711740405</v>
      </c>
      <c r="RX10">
        <v>51.357573081895872</v>
      </c>
      <c r="RY10">
        <v>45.085301630349093</v>
      </c>
      <c r="RZ10">
        <v>80.340084920908112</v>
      </c>
      <c r="SA10">
        <v>79.822713392010883</v>
      </c>
      <c r="SB10">
        <v>80.666579418429691</v>
      </c>
      <c r="SC10">
        <v>80.666579418429691</v>
      </c>
      <c r="SD10">
        <v>19.229371792751959</v>
      </c>
      <c r="SE10">
        <v>17.955794782662299</v>
      </c>
      <c r="SF10">
        <v>20.323292439512748</v>
      </c>
      <c r="SG10">
        <v>20.323292439512748</v>
      </c>
      <c r="SH10">
        <v>-23.018715600013198</v>
      </c>
      <c r="SI10">
        <v>-39.494300000000003</v>
      </c>
      <c r="SJ10">
        <v>-5.4946999999999999</v>
      </c>
      <c r="SK10">
        <v>-19.5471</v>
      </c>
      <c r="SL10">
        <v>159.925244728699</v>
      </c>
      <c r="SM10">
        <v>125.1292</v>
      </c>
      <c r="SN10">
        <v>190.08439999999999</v>
      </c>
      <c r="SO10">
        <v>155.13310000000001</v>
      </c>
      <c r="SP10">
        <v>-23.23367076744006</v>
      </c>
      <c r="SQ10">
        <v>-39.562899999999999</v>
      </c>
      <c r="SR10">
        <v>-5.6734</v>
      </c>
      <c r="SS10">
        <v>-19.5334</v>
      </c>
      <c r="ST10">
        <v>161.0067647651511</v>
      </c>
      <c r="SU10">
        <v>125.2073</v>
      </c>
      <c r="SV10">
        <v>190.5367</v>
      </c>
      <c r="SW10">
        <v>154.93369999999999</v>
      </c>
      <c r="SX10">
        <v>-34.191142678698071</v>
      </c>
      <c r="SY10">
        <v>-43.710999999999999</v>
      </c>
      <c r="SZ10">
        <v>-21.427800000000001</v>
      </c>
      <c r="TA10">
        <v>-34.923999999999999</v>
      </c>
      <c r="TB10">
        <v>557.14997754140893</v>
      </c>
      <c r="TC10">
        <v>497.13069999999999</v>
      </c>
      <c r="TD10">
        <v>602.55309999999997</v>
      </c>
      <c r="TE10">
        <v>597.17470000000003</v>
      </c>
      <c r="TF10">
        <v>-34.165515524740186</v>
      </c>
      <c r="TG10">
        <v>-42.572400000000002</v>
      </c>
      <c r="TH10">
        <v>-21.829799999999999</v>
      </c>
      <c r="TI10">
        <v>-34.9863</v>
      </c>
      <c r="TJ10">
        <v>555.82736566432914</v>
      </c>
      <c r="TK10">
        <v>497.06819999999999</v>
      </c>
      <c r="TL10">
        <v>603.22580000000005</v>
      </c>
      <c r="TM10">
        <v>596.87530000000004</v>
      </c>
    </row>
    <row r="11" spans="1:534" x14ac:dyDescent="0.2">
      <c r="A11" t="s">
        <v>1195</v>
      </c>
      <c r="B11" t="s">
        <v>535</v>
      </c>
      <c r="C11" t="s">
        <v>1197</v>
      </c>
      <c r="D11">
        <v>11</v>
      </c>
      <c r="E11" t="s">
        <v>567</v>
      </c>
      <c r="F11">
        <v>22</v>
      </c>
      <c r="G11">
        <v>-23</v>
      </c>
      <c r="H11" t="s">
        <v>567</v>
      </c>
      <c r="I11" t="s">
        <v>568</v>
      </c>
      <c r="J11" t="s">
        <v>562</v>
      </c>
      <c r="K11" t="s">
        <v>562</v>
      </c>
      <c r="L11" t="s">
        <v>569</v>
      </c>
      <c r="M11" t="s">
        <v>560</v>
      </c>
      <c r="N11">
        <v>-0.27997582742596849</v>
      </c>
      <c r="O11">
        <v>-0.28026000000000001</v>
      </c>
      <c r="P11">
        <v>-0.27289000000000002</v>
      </c>
      <c r="Q11">
        <v>-0.28026000000000001</v>
      </c>
      <c r="R11">
        <v>-8.973600287369668E-2</v>
      </c>
      <c r="S11">
        <v>-8.9950000000000002E-2</v>
      </c>
      <c r="T11">
        <v>-8.7480000000000002E-2</v>
      </c>
      <c r="U11">
        <v>-8.9950000000000002E-2</v>
      </c>
      <c r="V11">
        <v>-0.18485591514983249</v>
      </c>
      <c r="W11">
        <v>-0.18510499999999999</v>
      </c>
      <c r="X11">
        <v>-0.18079999999999999</v>
      </c>
      <c r="Y11">
        <v>-0.18510499999999999</v>
      </c>
      <c r="Z11">
        <v>0.19023982455227181</v>
      </c>
      <c r="AA11">
        <v>0.18418000000000001</v>
      </c>
      <c r="AB11">
        <v>0.19031000000000001</v>
      </c>
      <c r="AC11">
        <v>0.19031000000000001</v>
      </c>
      <c r="AD11">
        <v>8.9811875114685677E-2</v>
      </c>
      <c r="AE11">
        <v>8.7620000000000003E-2</v>
      </c>
      <c r="AF11">
        <v>9.0020000000000003E-2</v>
      </c>
      <c r="AG11">
        <v>9.0020000000000003E-2</v>
      </c>
      <c r="AH11">
        <v>242.71317948046061</v>
      </c>
      <c r="AI11">
        <v>242.578</v>
      </c>
      <c r="AJ11">
        <v>245.38</v>
      </c>
      <c r="AK11">
        <v>242.578</v>
      </c>
      <c r="AL11">
        <v>70.964927734202845</v>
      </c>
      <c r="AM11">
        <v>68.430599999999998</v>
      </c>
      <c r="AN11">
        <v>97.763499999999993</v>
      </c>
      <c r="AO11">
        <v>68.430599999999998</v>
      </c>
      <c r="AP11">
        <v>6.4161508751158074</v>
      </c>
      <c r="AQ11">
        <v>6.2727000000000004</v>
      </c>
      <c r="AR11">
        <v>6.4751000000000003</v>
      </c>
      <c r="AS11">
        <v>6.4237000000000002</v>
      </c>
      <c r="AT11">
        <v>560.47901511928899</v>
      </c>
      <c r="AU11">
        <v>559.72799130536896</v>
      </c>
      <c r="AV11">
        <v>577.60739622358403</v>
      </c>
      <c r="AW11">
        <v>559.72799130536896</v>
      </c>
      <c r="AX11">
        <v>952.60180476808841</v>
      </c>
      <c r="AY11">
        <v>951.6133291050669</v>
      </c>
      <c r="AZ11">
        <v>974.18903130338526</v>
      </c>
      <c r="BA11">
        <v>951.6133291050669</v>
      </c>
      <c r="BB11">
        <v>0.83534865802368163</v>
      </c>
      <c r="BC11">
        <v>0.82277332371724743</v>
      </c>
      <c r="BD11">
        <v>0.83588675336164586</v>
      </c>
      <c r="BE11">
        <v>0.83588675336164586</v>
      </c>
      <c r="BF11">
        <v>0.5141875548028485</v>
      </c>
      <c r="BG11">
        <v>0.51171999999999995</v>
      </c>
      <c r="BH11">
        <v>0.51561999999999997</v>
      </c>
      <c r="BI11">
        <v>0.51427</v>
      </c>
      <c r="BJ11">
        <v>0.51418649869924227</v>
      </c>
      <c r="BK11">
        <v>0.51166999999999996</v>
      </c>
      <c r="BL11">
        <v>0.51570000000000005</v>
      </c>
      <c r="BM11">
        <v>0.51426000000000005</v>
      </c>
      <c r="BN11">
        <v>-0.51982544067375369</v>
      </c>
      <c r="BO11">
        <v>-0.52031000000000005</v>
      </c>
      <c r="BP11">
        <v>-0.51210999999999995</v>
      </c>
      <c r="BQ11">
        <v>-0.52031000000000005</v>
      </c>
      <c r="BR11">
        <v>-0.51981467991789954</v>
      </c>
      <c r="BS11">
        <v>-0.52027999999999996</v>
      </c>
      <c r="BT11">
        <v>-0.51207999999999998</v>
      </c>
      <c r="BU11">
        <v>-0.52027999999999996</v>
      </c>
      <c r="BV11">
        <v>2.0821574403950298</v>
      </c>
      <c r="BW11">
        <v>2.0715300000000001</v>
      </c>
      <c r="BX11">
        <v>2.10005</v>
      </c>
      <c r="BY11">
        <v>2.08127</v>
      </c>
      <c r="BZ11">
        <v>2.0814488212654432</v>
      </c>
      <c r="CA11">
        <v>2.07172</v>
      </c>
      <c r="CB11">
        <v>2.0992999999999999</v>
      </c>
      <c r="CC11">
        <v>2.0804999999999998</v>
      </c>
      <c r="CD11">
        <v>1.280944039047254</v>
      </c>
      <c r="CE11">
        <v>1.2805500000000001</v>
      </c>
      <c r="CF11">
        <v>1.28155</v>
      </c>
      <c r="CG11">
        <v>1.2808900000000001</v>
      </c>
      <c r="CH11">
        <v>1.2809688333827589</v>
      </c>
      <c r="CI11">
        <v>1.2805800000000001</v>
      </c>
      <c r="CJ11">
        <v>1.28155</v>
      </c>
      <c r="CK11">
        <v>1.2809200000000001</v>
      </c>
      <c r="CL11">
        <v>118.3114043389353</v>
      </c>
      <c r="CM11">
        <v>117.712</v>
      </c>
      <c r="CN11">
        <v>118.36</v>
      </c>
      <c r="CO11">
        <v>118.36</v>
      </c>
      <c r="CP11">
        <v>118.3088075390979</v>
      </c>
      <c r="CQ11">
        <v>117.712</v>
      </c>
      <c r="CR11">
        <v>118.357</v>
      </c>
      <c r="CS11">
        <v>118.357</v>
      </c>
      <c r="CT11">
        <v>107.3235210922972</v>
      </c>
      <c r="CU11">
        <v>99.885000000000005</v>
      </c>
      <c r="CV11">
        <v>113.125</v>
      </c>
      <c r="CW11">
        <v>106.937</v>
      </c>
      <c r="CX11">
        <v>97.521059269709923</v>
      </c>
      <c r="CY11">
        <v>89.85</v>
      </c>
      <c r="CZ11">
        <v>105.029</v>
      </c>
      <c r="DA11">
        <v>97.869</v>
      </c>
      <c r="DB11">
        <v>44.915200859414732</v>
      </c>
      <c r="DC11">
        <v>40.960743801652903</v>
      </c>
      <c r="DD11">
        <v>45.341554752066124</v>
      </c>
      <c r="DE11">
        <v>45.341554752066124</v>
      </c>
      <c r="DF11">
        <v>47.647613297012427</v>
      </c>
      <c r="DG11">
        <v>42.451816642792018</v>
      </c>
      <c r="DH11">
        <v>48.202891001432477</v>
      </c>
      <c r="DI11">
        <v>48.202891001432477</v>
      </c>
      <c r="DJ11">
        <v>48.42067371774624</v>
      </c>
      <c r="DK11">
        <v>43.234132896305127</v>
      </c>
      <c r="DL11">
        <v>48.975715137067937</v>
      </c>
      <c r="DM11">
        <v>48.975715137067937</v>
      </c>
      <c r="DN11">
        <v>48.256482191363041</v>
      </c>
      <c r="DO11">
        <v>43.003401043607901</v>
      </c>
      <c r="DP11">
        <v>48.819535035408123</v>
      </c>
      <c r="DQ11">
        <v>48.819535035408123</v>
      </c>
      <c r="DR11">
        <v>47.345601914174487</v>
      </c>
      <c r="DS11">
        <v>41.955418658059713</v>
      </c>
      <c r="DT11">
        <v>47.925718453230708</v>
      </c>
      <c r="DU11">
        <v>47.925718453230708</v>
      </c>
      <c r="DV11">
        <v>86.592880123252343</v>
      </c>
      <c r="DW11">
        <v>84.820098331346841</v>
      </c>
      <c r="DX11">
        <v>86.953404350417159</v>
      </c>
      <c r="DY11">
        <v>86.72713051251489</v>
      </c>
      <c r="DZ11">
        <v>86.583817918855559</v>
      </c>
      <c r="EA11">
        <v>84.809855482717524</v>
      </c>
      <c r="EB11">
        <v>86.931987485101317</v>
      </c>
      <c r="EC11">
        <v>86.720612336114428</v>
      </c>
      <c r="ED11">
        <v>79.295218170998254</v>
      </c>
      <c r="EE11">
        <v>76.588572705601905</v>
      </c>
      <c r="EF11">
        <v>80.151221692491063</v>
      </c>
      <c r="EG11">
        <v>79.221915971394523</v>
      </c>
      <c r="EH11">
        <v>79.295926219183158</v>
      </c>
      <c r="EI11">
        <v>76.597884386174016</v>
      </c>
      <c r="EJ11">
        <v>80.144703516090587</v>
      </c>
      <c r="EK11">
        <v>79.220984803337302</v>
      </c>
      <c r="EL11">
        <v>80.305275141582896</v>
      </c>
      <c r="EM11">
        <v>77.346953037644425</v>
      </c>
      <c r="EN11">
        <v>80.790509690644797</v>
      </c>
      <c r="EO11">
        <v>80.496994968319044</v>
      </c>
      <c r="EP11">
        <v>80.302689042222255</v>
      </c>
      <c r="EQ11">
        <v>77.342876444278801</v>
      </c>
      <c r="ER11">
        <v>80.752073238911663</v>
      </c>
      <c r="ES11">
        <v>80.499906820723069</v>
      </c>
      <c r="ET11">
        <v>71.442004783597085</v>
      </c>
      <c r="EU11">
        <v>68.446002609019757</v>
      </c>
      <c r="EV11">
        <v>71.998462541930678</v>
      </c>
      <c r="EW11">
        <v>71.402697540067081</v>
      </c>
      <c r="EX11">
        <v>71.447815977529231</v>
      </c>
      <c r="EY11">
        <v>68.455902907193448</v>
      </c>
      <c r="EZ11">
        <v>72.011857062989193</v>
      </c>
      <c r="FA11">
        <v>71.408521244875146</v>
      </c>
      <c r="FB11">
        <v>72.153399618649146</v>
      </c>
      <c r="FC11">
        <v>68.426463285953702</v>
      </c>
      <c r="FD11">
        <v>72.633604369685315</v>
      </c>
      <c r="FE11">
        <v>72.374464651480352</v>
      </c>
      <c r="FF11">
        <v>72.168365413334513</v>
      </c>
      <c r="FG11">
        <v>68.445472037738185</v>
      </c>
      <c r="FH11">
        <v>72.632828502265539</v>
      </c>
      <c r="FI11">
        <v>72.393861336974737</v>
      </c>
      <c r="FJ11">
        <v>64.539821843609673</v>
      </c>
      <c r="FK11">
        <v>61.445596176525349</v>
      </c>
      <c r="FL11">
        <v>64.673592576500525</v>
      </c>
      <c r="FM11">
        <v>64.541307181428849</v>
      </c>
      <c r="FN11">
        <v>64.537852712079143</v>
      </c>
      <c r="FO11">
        <v>61.464604928309853</v>
      </c>
      <c r="FP11">
        <v>64.683678852957598</v>
      </c>
      <c r="FQ11">
        <v>64.53820371174973</v>
      </c>
      <c r="FR11">
        <v>62.203842335686993</v>
      </c>
      <c r="FS11">
        <v>58.538663598471693</v>
      </c>
      <c r="FT11">
        <v>62.504884508509903</v>
      </c>
      <c r="FU11">
        <v>62.414249739492867</v>
      </c>
      <c r="FV11">
        <v>62.224748671606413</v>
      </c>
      <c r="FW11">
        <v>58.539749044807223</v>
      </c>
      <c r="FX11">
        <v>62.510583101771452</v>
      </c>
      <c r="FY11">
        <v>62.439215005210137</v>
      </c>
      <c r="FZ11">
        <v>56.975102091954383</v>
      </c>
      <c r="GA11">
        <v>54.313021014241059</v>
      </c>
      <c r="GB11">
        <v>56.998957971517882</v>
      </c>
      <c r="GC11">
        <v>56.998957971517882</v>
      </c>
      <c r="GD11">
        <v>56.973027928594043</v>
      </c>
      <c r="GE11">
        <v>54.327674539770747</v>
      </c>
      <c r="GF11">
        <v>56.994073463007993</v>
      </c>
      <c r="GG11">
        <v>56.994073463007993</v>
      </c>
      <c r="GH11">
        <v>52.262758415177167</v>
      </c>
      <c r="GI11">
        <v>49.156444136104192</v>
      </c>
      <c r="GJ11">
        <v>52.412017911765631</v>
      </c>
      <c r="GK11">
        <v>52.412017911765631</v>
      </c>
      <c r="GL11">
        <v>52.285072492676441</v>
      </c>
      <c r="GM11">
        <v>49.171226072971521</v>
      </c>
      <c r="GN11">
        <v>52.438231213143702</v>
      </c>
      <c r="GO11">
        <v>52.438231213143702</v>
      </c>
      <c r="GP11">
        <v>50.060875617250232</v>
      </c>
      <c r="GQ11">
        <v>47.850903471981333</v>
      </c>
      <c r="GR11">
        <v>50.106035760461673</v>
      </c>
      <c r="GS11">
        <v>50.106035760461673</v>
      </c>
      <c r="GT11">
        <v>50.065184930443003</v>
      </c>
      <c r="GU11">
        <v>47.842231402352503</v>
      </c>
      <c r="GV11">
        <v>50.108992147835139</v>
      </c>
      <c r="GW11">
        <v>50.108992147835139</v>
      </c>
      <c r="GX11">
        <v>7.6937983283741902</v>
      </c>
      <c r="GY11">
        <v>7.0134800896002751</v>
      </c>
      <c r="GZ11">
        <v>8.2274734188817753</v>
      </c>
      <c r="HA11">
        <v>7.7595812863232911</v>
      </c>
      <c r="HB11">
        <v>3.1061497825458382</v>
      </c>
      <c r="HC11">
        <v>2.7905501558851808</v>
      </c>
      <c r="HD11">
        <v>3.2557585530865301</v>
      </c>
      <c r="HE11">
        <v>3.135335557356326</v>
      </c>
      <c r="HF11">
        <v>7.0338292807765681</v>
      </c>
      <c r="HG11">
        <v>6.9479438755468088</v>
      </c>
      <c r="HH11">
        <v>7.6449350940071117</v>
      </c>
      <c r="HI11">
        <v>6.9479438755468088</v>
      </c>
      <c r="HJ11">
        <v>7.0780169148320562</v>
      </c>
      <c r="HK11">
        <v>6.0616108543069016</v>
      </c>
      <c r="HL11">
        <v>7.466146672423803</v>
      </c>
      <c r="HM11">
        <v>7.1757253123820641</v>
      </c>
      <c r="HN11">
        <v>3.2495285255111761</v>
      </c>
      <c r="HO11">
        <v>2.5799227774468618</v>
      </c>
      <c r="HP11">
        <v>3.4194645521842162</v>
      </c>
      <c r="HQ11">
        <v>3.2514370075569659</v>
      </c>
      <c r="HR11">
        <v>8.4578305947307229</v>
      </c>
      <c r="HS11">
        <v>8.4108478457763063</v>
      </c>
      <c r="HT11">
        <v>9.5845082663404497</v>
      </c>
      <c r="HU11">
        <v>8.4108478457763063</v>
      </c>
      <c r="HV11">
        <v>5.7051694941849318</v>
      </c>
      <c r="HW11">
        <v>5.6583441816994462</v>
      </c>
      <c r="HX11">
        <v>5.7667754307728947</v>
      </c>
      <c r="HY11">
        <v>5.707708340065377</v>
      </c>
      <c r="HZ11">
        <v>3.2513433804614902</v>
      </c>
      <c r="IA11">
        <v>2.5773878397914491</v>
      </c>
      <c r="IB11">
        <v>3.416766267472219</v>
      </c>
      <c r="IC11">
        <v>3.2534528554266862</v>
      </c>
      <c r="ID11">
        <v>8.4558504846371889</v>
      </c>
      <c r="IE11">
        <v>8.408621270831711</v>
      </c>
      <c r="IF11">
        <v>9.5843355993579724</v>
      </c>
      <c r="IG11">
        <v>8.408621270831711</v>
      </c>
      <c r="IH11">
        <v>7.6891104379417703</v>
      </c>
      <c r="II11">
        <v>7.0147725066060991</v>
      </c>
      <c r="IJ11">
        <v>8.2301167385921943</v>
      </c>
      <c r="IK11">
        <v>7.7541693218583996</v>
      </c>
      <c r="IL11">
        <v>3.110346831488414</v>
      </c>
      <c r="IM11">
        <v>2.79257277766229</v>
      </c>
      <c r="IN11">
        <v>3.2572543854222711</v>
      </c>
      <c r="IO11">
        <v>3.14031368084706</v>
      </c>
      <c r="IP11">
        <v>7.0338012122585534</v>
      </c>
      <c r="IQ11">
        <v>6.9478314255558402</v>
      </c>
      <c r="IR11">
        <v>7.6446009356577687</v>
      </c>
      <c r="IS11">
        <v>6.9478314255558402</v>
      </c>
      <c r="IT11">
        <v>6.5623255850374758</v>
      </c>
      <c r="IU11">
        <v>6.5181006432785704</v>
      </c>
      <c r="IV11">
        <v>6.916931507402353</v>
      </c>
      <c r="IW11">
        <v>6.5623945456210802</v>
      </c>
      <c r="IX11">
        <v>3.106837558463484</v>
      </c>
      <c r="IY11">
        <v>2.792587479680535</v>
      </c>
      <c r="IZ11">
        <v>3.2583394073621701</v>
      </c>
      <c r="JA11">
        <v>3.1362643003340351</v>
      </c>
      <c r="JB11">
        <v>7.0338291682235541</v>
      </c>
      <c r="JC11">
        <v>6.9479439295431078</v>
      </c>
      <c r="JD11">
        <v>7.6449375265903328</v>
      </c>
      <c r="JE11">
        <v>6.9479439295431078</v>
      </c>
      <c r="JF11">
        <v>5.7069960712589118</v>
      </c>
      <c r="JG11">
        <v>5.6582948797418826</v>
      </c>
      <c r="JH11">
        <v>5.7684612170567799</v>
      </c>
      <c r="JI11">
        <v>5.7098721027471298</v>
      </c>
      <c r="JJ11">
        <v>3.2511782804508318</v>
      </c>
      <c r="JK11">
        <v>2.5779112404089588</v>
      </c>
      <c r="JL11">
        <v>3.4191575415946152</v>
      </c>
      <c r="JM11">
        <v>3.2531188145807439</v>
      </c>
      <c r="JN11">
        <v>8.4578290360542088</v>
      </c>
      <c r="JO11">
        <v>8.410845741120383</v>
      </c>
      <c r="JP11">
        <v>9.5845067774825932</v>
      </c>
      <c r="JQ11">
        <v>8.410845741120383</v>
      </c>
      <c r="JR11">
        <v>7.0830634278282636</v>
      </c>
      <c r="JS11">
        <v>6.062388014004326</v>
      </c>
      <c r="JT11">
        <v>7.4670515129484194</v>
      </c>
      <c r="JU11">
        <v>7.1817079150187002</v>
      </c>
      <c r="JV11">
        <v>3.2504557674293548</v>
      </c>
      <c r="JW11">
        <v>2.5795037921898811</v>
      </c>
      <c r="JX11">
        <v>3.4183819494418088</v>
      </c>
      <c r="JY11">
        <v>3.2523464349025479</v>
      </c>
      <c r="JZ11">
        <v>8.4558486222240283</v>
      </c>
      <c r="KA11">
        <v>8.408619075691746</v>
      </c>
      <c r="KB11">
        <v>9.5843353749537084</v>
      </c>
      <c r="KC11">
        <v>8.408619075691746</v>
      </c>
      <c r="KD11">
        <v>6.5631686727694918</v>
      </c>
      <c r="KE11">
        <v>6.5186139694841714</v>
      </c>
      <c r="KF11">
        <v>6.9187512640332356</v>
      </c>
      <c r="KG11">
        <v>6.5634610238413682</v>
      </c>
      <c r="KH11">
        <v>3.1097011755632051</v>
      </c>
      <c r="KI11">
        <v>2.791578223610808</v>
      </c>
      <c r="KJ11">
        <v>3.258891791177537</v>
      </c>
      <c r="KK11">
        <v>3.1394478221059918</v>
      </c>
      <c r="KL11">
        <v>7.0338011872629842</v>
      </c>
      <c r="KM11">
        <v>6.9478312379779119</v>
      </c>
      <c r="KN11">
        <v>7.6446002802358306</v>
      </c>
      <c r="KO11">
        <v>6.9478312379779119</v>
      </c>
      <c r="KP11">
        <v>6.517381416547285</v>
      </c>
      <c r="KQ11">
        <v>5.2583586774550621</v>
      </c>
      <c r="KR11">
        <v>6.6439938131218028</v>
      </c>
      <c r="KS11">
        <v>6.6439938131218028</v>
      </c>
      <c r="KT11">
        <v>2.9013891034734551</v>
      </c>
      <c r="KU11">
        <v>2.7081144299105042</v>
      </c>
      <c r="KV11">
        <v>3.222715005837403</v>
      </c>
      <c r="KW11">
        <v>2.9048816616136639</v>
      </c>
      <c r="KX11">
        <v>6.495124736317563</v>
      </c>
      <c r="KY11">
        <v>6.4536935262064699</v>
      </c>
      <c r="KZ11">
        <v>6.8924929029862998</v>
      </c>
      <c r="LA11">
        <v>6.4536935262064699</v>
      </c>
      <c r="LB11">
        <v>6.6966581889768957</v>
      </c>
      <c r="LC11">
        <v>5.8073198173116882</v>
      </c>
      <c r="LD11">
        <v>6.983077305009961</v>
      </c>
      <c r="LE11">
        <v>6.7817249434023754</v>
      </c>
      <c r="LF11">
        <v>3.1239826742872219</v>
      </c>
      <c r="LG11">
        <v>2.3719369955930332</v>
      </c>
      <c r="LH11">
        <v>3.2901605760896309</v>
      </c>
      <c r="LI11">
        <v>3.126119884073479</v>
      </c>
      <c r="LJ11">
        <v>7.4580296012380174</v>
      </c>
      <c r="LK11">
        <v>6.8494858571303796</v>
      </c>
      <c r="LL11">
        <v>7.5232569815299666</v>
      </c>
      <c r="LM11">
        <v>7.4740123729515737</v>
      </c>
      <c r="LN11">
        <v>5.7051694941849318</v>
      </c>
      <c r="LO11">
        <v>5.6583441816994462</v>
      </c>
      <c r="LP11">
        <v>5.7667754307728947</v>
      </c>
      <c r="LQ11">
        <v>5.707708340065377</v>
      </c>
      <c r="LR11">
        <v>2.9108895238157162</v>
      </c>
      <c r="LS11">
        <v>2.3692557849451039</v>
      </c>
      <c r="LT11">
        <v>3.288901126526167</v>
      </c>
      <c r="LU11">
        <v>2.8898574587584962</v>
      </c>
      <c r="LV11">
        <v>7.0223283002549133</v>
      </c>
      <c r="LW11">
        <v>6.8490310815223339</v>
      </c>
      <c r="LX11">
        <v>7.2801146438238904</v>
      </c>
      <c r="LY11">
        <v>6.9950451681578141</v>
      </c>
      <c r="LZ11">
        <v>6.5142979924235043</v>
      </c>
      <c r="MA11">
        <v>5.2588561849755324</v>
      </c>
      <c r="MB11">
        <v>6.640453970390185</v>
      </c>
      <c r="MC11">
        <v>6.640453970390185</v>
      </c>
      <c r="MD11">
        <v>2.9027828728626481</v>
      </c>
      <c r="ME11">
        <v>2.7087077031602771</v>
      </c>
      <c r="MF11">
        <v>3.221010299519758</v>
      </c>
      <c r="MG11">
        <v>2.9063311765782789</v>
      </c>
      <c r="MH11">
        <v>6.4951173176632864</v>
      </c>
      <c r="MI11">
        <v>6.4536054626026429</v>
      </c>
      <c r="MJ11">
        <v>6.8919846547573034</v>
      </c>
      <c r="MK11">
        <v>6.4536054626026429</v>
      </c>
      <c r="ML11">
        <v>6.562177940666726</v>
      </c>
      <c r="MM11">
        <v>6.5181006432785704</v>
      </c>
      <c r="MN11">
        <v>6.6027671046131857</v>
      </c>
      <c r="MO11">
        <v>6.5623945456210802</v>
      </c>
      <c r="MP11">
        <v>3.095406631943471</v>
      </c>
      <c r="MQ11">
        <v>2.792587479680535</v>
      </c>
      <c r="MR11">
        <v>3.1796709128309262</v>
      </c>
      <c r="MS11">
        <v>3.1228491603397681</v>
      </c>
      <c r="MT11">
        <v>6.6237536571735536</v>
      </c>
      <c r="MU11">
        <v>6.5399096332430808</v>
      </c>
      <c r="MV11">
        <v>6.7163562384455284</v>
      </c>
      <c r="MW11">
        <v>6.6321457933695278</v>
      </c>
      <c r="MX11">
        <v>5.7069960712589118</v>
      </c>
      <c r="MY11">
        <v>5.6582948797418826</v>
      </c>
      <c r="MZ11">
        <v>5.7684612170567799</v>
      </c>
      <c r="NA11">
        <v>5.7098721027471298</v>
      </c>
      <c r="NB11">
        <v>2.9107171745341458</v>
      </c>
      <c r="NC11">
        <v>2.3697209074121401</v>
      </c>
      <c r="ND11">
        <v>3.291517445391658</v>
      </c>
      <c r="NE11">
        <v>2.889858847987075</v>
      </c>
      <c r="NF11">
        <v>7.0235518389414038</v>
      </c>
      <c r="NG11">
        <v>6.8494870029054766</v>
      </c>
      <c r="NH11">
        <v>7.2795607375238776</v>
      </c>
      <c r="NI11">
        <v>6.9965281763718181</v>
      </c>
      <c r="NJ11">
        <v>6.701696013648923</v>
      </c>
      <c r="NK11">
        <v>5.8078883064275137</v>
      </c>
      <c r="NL11">
        <v>6.9840561998157931</v>
      </c>
      <c r="NM11">
        <v>6.7876758230006118</v>
      </c>
      <c r="NN11">
        <v>3.124039103501115</v>
      </c>
      <c r="NO11">
        <v>2.368269486976196</v>
      </c>
      <c r="NP11">
        <v>3.2906473654840749</v>
      </c>
      <c r="NQ11">
        <v>3.126357395288804</v>
      </c>
      <c r="NR11">
        <v>7.4553850257336123</v>
      </c>
      <c r="NS11">
        <v>6.849032340686021</v>
      </c>
      <c r="NT11">
        <v>7.5220862909025561</v>
      </c>
      <c r="NU11">
        <v>7.4709022526206121</v>
      </c>
      <c r="NV11">
        <v>6.5630213783346791</v>
      </c>
      <c r="NW11">
        <v>6.5186139694841714</v>
      </c>
      <c r="NX11">
        <v>6.6023143118285246</v>
      </c>
      <c r="NY11">
        <v>6.5634610238413682</v>
      </c>
      <c r="NZ11">
        <v>3.099799798374657</v>
      </c>
      <c r="OA11">
        <v>2.791578223610808</v>
      </c>
      <c r="OB11">
        <v>3.183777269917397</v>
      </c>
      <c r="OC11">
        <v>3.1278408840653378</v>
      </c>
      <c r="OD11">
        <v>6.6260861770050994</v>
      </c>
      <c r="OE11">
        <v>6.5401034792720747</v>
      </c>
      <c r="OF11">
        <v>6.714318924861753</v>
      </c>
      <c r="OG11">
        <v>6.6348157538170938</v>
      </c>
      <c r="OH11">
        <v>-9.9350379888833329E-2</v>
      </c>
      <c r="OI11">
        <v>-0.102935</v>
      </c>
      <c r="OJ11">
        <v>-9.8931000000000005E-2</v>
      </c>
      <c r="OK11">
        <v>-9.8986000000000005E-2</v>
      </c>
      <c r="OL11">
        <v>-0.35008637775235901</v>
      </c>
      <c r="OM11">
        <v>-0.354462</v>
      </c>
      <c r="ON11">
        <v>-0.34606100000000001</v>
      </c>
      <c r="OO11">
        <v>-0.34986200000000001</v>
      </c>
      <c r="OP11">
        <v>0.36544016517379002</v>
      </c>
      <c r="OQ11">
        <v>0.3615760542901037</v>
      </c>
      <c r="OR11">
        <v>0.3692704422289983</v>
      </c>
      <c r="OS11">
        <v>0.36523092554848091</v>
      </c>
      <c r="OT11">
        <v>-9.9281251914549493E-2</v>
      </c>
      <c r="OU11">
        <v>-0.102947</v>
      </c>
      <c r="OV11">
        <v>-9.8903000000000005E-2</v>
      </c>
      <c r="OW11">
        <v>-9.8903000000000005E-2</v>
      </c>
      <c r="OX11">
        <v>-0.35013248195875613</v>
      </c>
      <c r="OY11">
        <v>-0.35453400000000002</v>
      </c>
      <c r="OZ11">
        <v>-0.34599099999999999</v>
      </c>
      <c r="PA11">
        <v>-0.34990500000000002</v>
      </c>
      <c r="PB11">
        <v>0.36548154539718342</v>
      </c>
      <c r="PC11">
        <v>0.36151634891799839</v>
      </c>
      <c r="PD11">
        <v>0.36933373688440641</v>
      </c>
      <c r="PE11">
        <v>0.36526944260230698</v>
      </c>
      <c r="PF11">
        <v>0.1699789096235039</v>
      </c>
      <c r="PG11">
        <v>0.16882900000000001</v>
      </c>
      <c r="PH11">
        <v>0.170102</v>
      </c>
      <c r="PI11">
        <v>0.170102</v>
      </c>
      <c r="PJ11">
        <v>0.28402871799106177</v>
      </c>
      <c r="PK11">
        <v>0.28273799999999999</v>
      </c>
      <c r="PL11">
        <v>0.28416200000000003</v>
      </c>
      <c r="PM11">
        <v>0.28416200000000003</v>
      </c>
      <c r="PN11">
        <v>0.30440590516181881</v>
      </c>
      <c r="PO11">
        <v>0.30375116779199379</v>
      </c>
      <c r="PP11">
        <v>0.30471478795916679</v>
      </c>
      <c r="PQ11">
        <v>0.3044361381784364</v>
      </c>
      <c r="PR11">
        <v>0.16999263961869221</v>
      </c>
      <c r="PS11">
        <v>0.168825</v>
      </c>
      <c r="PT11">
        <v>0.17011499999999999</v>
      </c>
      <c r="PU11">
        <v>0.17011499999999999</v>
      </c>
      <c r="PV11">
        <v>0.28404553685737499</v>
      </c>
      <c r="PW11">
        <v>0.28273399999999999</v>
      </c>
      <c r="PX11">
        <v>0.28417900000000001</v>
      </c>
      <c r="PY11">
        <v>0.28417900000000001</v>
      </c>
      <c r="PZ11">
        <v>0.30442246450296762</v>
      </c>
      <c r="QA11">
        <v>0.30374588142392972</v>
      </c>
      <c r="QB11">
        <v>0.30475011100736288</v>
      </c>
      <c r="QC11">
        <v>0.30445365193572571</v>
      </c>
      <c r="QD11">
        <v>24.117219487982439</v>
      </c>
      <c r="QE11">
        <v>21.032922329790921</v>
      </c>
      <c r="QF11">
        <v>27.54564662104633</v>
      </c>
      <c r="QG11">
        <v>24.403203935542869</v>
      </c>
      <c r="QH11">
        <v>63.346858448722728</v>
      </c>
      <c r="QI11">
        <v>47.427548800100908</v>
      </c>
      <c r="QJ11">
        <v>64.282110308725677</v>
      </c>
      <c r="QK11">
        <v>64.282110308725677</v>
      </c>
      <c r="QL11">
        <v>24.083660599422309</v>
      </c>
      <c r="QM11">
        <v>21.04395950931854</v>
      </c>
      <c r="QN11">
        <v>27.56141402037148</v>
      </c>
      <c r="QO11">
        <v>24.363785437229978</v>
      </c>
      <c r="QP11">
        <v>63.34026669374429</v>
      </c>
      <c r="QQ11">
        <v>47.412569770742017</v>
      </c>
      <c r="QR11">
        <v>64.272649869130589</v>
      </c>
      <c r="QS11">
        <v>64.272649869130589</v>
      </c>
      <c r="QT11">
        <v>3.6125981308724979</v>
      </c>
      <c r="QU11">
        <v>0.20497619122701899</v>
      </c>
      <c r="QV11">
        <v>4.9556936078963139</v>
      </c>
      <c r="QW11">
        <v>3.9528870108164358</v>
      </c>
      <c r="QX11">
        <v>40.001968300331249</v>
      </c>
      <c r="QY11">
        <v>18.845195673425621</v>
      </c>
      <c r="QZ11">
        <v>42.242439532023589</v>
      </c>
      <c r="RA11">
        <v>42.242439532023589</v>
      </c>
      <c r="RB11">
        <v>3.563038729594818</v>
      </c>
      <c r="RC11">
        <v>0.20497619122701899</v>
      </c>
      <c r="RD11">
        <v>4.9746144870864999</v>
      </c>
      <c r="RE11">
        <v>3.8961243732458768</v>
      </c>
      <c r="RF11">
        <v>40.064372155880037</v>
      </c>
      <c r="RG11">
        <v>18.831005014032989</v>
      </c>
      <c r="RH11">
        <v>42.310239349121751</v>
      </c>
      <c r="RI11">
        <v>42.310239349121751</v>
      </c>
      <c r="RJ11">
        <v>86.616161231608515</v>
      </c>
      <c r="RK11">
        <v>62.659644918167203</v>
      </c>
      <c r="RL11">
        <v>90.793415534041813</v>
      </c>
      <c r="RM11">
        <v>86.23506038913942</v>
      </c>
      <c r="RN11">
        <v>44.604282469249817</v>
      </c>
      <c r="RO11">
        <v>41.813566270379368</v>
      </c>
      <c r="RP11">
        <v>50.148213553656461</v>
      </c>
      <c r="RQ11">
        <v>44.831446501214089</v>
      </c>
      <c r="RR11">
        <v>86.691748597114227</v>
      </c>
      <c r="RS11">
        <v>62.645454258774564</v>
      </c>
      <c r="RT11">
        <v>90.783955094446725</v>
      </c>
      <c r="RU11">
        <v>86.321781085427773</v>
      </c>
      <c r="RV11">
        <v>44.621840845092393</v>
      </c>
      <c r="RW11">
        <v>41.789915171391627</v>
      </c>
      <c r="RX11">
        <v>50.135599634196339</v>
      </c>
      <c r="RY11">
        <v>44.853520860269313</v>
      </c>
      <c r="RZ11">
        <v>80.475297598050147</v>
      </c>
      <c r="SA11">
        <v>79.658557698157196</v>
      </c>
      <c r="SB11">
        <v>80.555676927265836</v>
      </c>
      <c r="SC11">
        <v>80.555676927265836</v>
      </c>
      <c r="SD11">
        <v>28.118595473567641</v>
      </c>
      <c r="SE11">
        <v>22.828638129860309</v>
      </c>
      <c r="SF11">
        <v>28.38968527335275</v>
      </c>
      <c r="SG11">
        <v>28.38968527335275</v>
      </c>
      <c r="SH11">
        <v>-26.28635903003503</v>
      </c>
      <c r="SI11">
        <v>-40.886400000000002</v>
      </c>
      <c r="SJ11">
        <v>-10.670299999999999</v>
      </c>
      <c r="SK11">
        <v>-24.772099999999998</v>
      </c>
      <c r="SL11">
        <v>175.35763778784721</v>
      </c>
      <c r="SM11">
        <v>140.59690000000001</v>
      </c>
      <c r="SN11">
        <v>199.0121</v>
      </c>
      <c r="SO11">
        <v>172.93979999999999</v>
      </c>
      <c r="SP11">
        <v>-26.26457351582637</v>
      </c>
      <c r="SQ11">
        <v>-40.886800000000001</v>
      </c>
      <c r="SR11">
        <v>-10.7563</v>
      </c>
      <c r="SS11">
        <v>-24.769100000000002</v>
      </c>
      <c r="ST11">
        <v>175.65813754280009</v>
      </c>
      <c r="SU11">
        <v>140.83770000000001</v>
      </c>
      <c r="SV11">
        <v>198.50649999999999</v>
      </c>
      <c r="SW11">
        <v>173.2988</v>
      </c>
      <c r="SX11">
        <v>-60.046992724441687</v>
      </c>
      <c r="SY11">
        <v>-61.767000000000003</v>
      </c>
      <c r="SZ11">
        <v>-33.7804</v>
      </c>
      <c r="TA11">
        <v>-61.767000000000003</v>
      </c>
      <c r="TB11">
        <v>622.96409441616697</v>
      </c>
      <c r="TC11">
        <v>501.3999</v>
      </c>
      <c r="TD11">
        <v>635.55219999999997</v>
      </c>
      <c r="TE11">
        <v>635.55219999999997</v>
      </c>
      <c r="TF11">
        <v>-59.946015031748743</v>
      </c>
      <c r="TG11">
        <v>-61.765099999999997</v>
      </c>
      <c r="TH11">
        <v>-33.732399999999998</v>
      </c>
      <c r="TI11">
        <v>-61.765099999999997</v>
      </c>
      <c r="TJ11">
        <v>622.74783569455667</v>
      </c>
      <c r="TK11">
        <v>501.55810000000002</v>
      </c>
      <c r="TL11">
        <v>635.46389999999997</v>
      </c>
      <c r="TM11">
        <v>635.46389999999997</v>
      </c>
    </row>
    <row r="12" spans="1:534" s="2" customFormat="1" x14ac:dyDescent="0.2">
      <c r="A12" s="2" t="s">
        <v>1195</v>
      </c>
      <c r="B12" s="2" t="s">
        <v>535</v>
      </c>
      <c r="C12" s="2" t="s">
        <v>1197</v>
      </c>
      <c r="D12" s="2">
        <v>12</v>
      </c>
      <c r="E12" s="2" t="s">
        <v>570</v>
      </c>
      <c r="F12" s="2">
        <v>24</v>
      </c>
      <c r="G12" s="2">
        <v>12</v>
      </c>
      <c r="H12" s="2" t="s">
        <v>570</v>
      </c>
      <c r="I12" s="2" t="s">
        <v>571</v>
      </c>
      <c r="J12" s="2" t="s">
        <v>572</v>
      </c>
      <c r="K12" s="2" t="s">
        <v>562</v>
      </c>
      <c r="L12" s="2" t="s">
        <v>573</v>
      </c>
      <c r="M12" s="2" t="s">
        <v>560</v>
      </c>
      <c r="N12" s="2">
        <v>-0.26763999999999999</v>
      </c>
      <c r="O12" s="2">
        <v>-0.26763999999999999</v>
      </c>
      <c r="P12" s="2">
        <v>-0.26763999999999999</v>
      </c>
      <c r="Q12" s="2">
        <v>-0.26763999999999999</v>
      </c>
      <c r="R12" s="2">
        <v>-9.2689999999999995E-2</v>
      </c>
      <c r="S12" s="2">
        <v>-9.2689999999999995E-2</v>
      </c>
      <c r="T12" s="2">
        <v>-9.2689999999999995E-2</v>
      </c>
      <c r="U12" s="2">
        <v>-9.2689999999999995E-2</v>
      </c>
      <c r="V12" s="2">
        <v>-0.18016499999999999</v>
      </c>
      <c r="W12" s="2">
        <v>-0.18016499999999999</v>
      </c>
      <c r="X12" s="2">
        <v>-0.18016499999999999</v>
      </c>
      <c r="Y12" s="2">
        <v>-0.18016499999999999</v>
      </c>
      <c r="Z12" s="2">
        <v>0.17494999999999999</v>
      </c>
      <c r="AA12" s="2">
        <v>0.17494999999999999</v>
      </c>
      <c r="AB12" s="2">
        <v>0.17494999999999999</v>
      </c>
      <c r="AC12" s="2">
        <v>0.17494999999999999</v>
      </c>
      <c r="AD12" s="2">
        <v>9.2770000000000005E-2</v>
      </c>
      <c r="AE12" s="2">
        <v>9.2770000000000005E-2</v>
      </c>
      <c r="AF12" s="2">
        <v>9.2770000000000005E-2</v>
      </c>
      <c r="AG12" s="2">
        <v>9.2770000000000005E-2</v>
      </c>
      <c r="AH12" s="2">
        <v>245.858</v>
      </c>
      <c r="AI12" s="2">
        <v>245.858</v>
      </c>
      <c r="AJ12" s="2">
        <v>245.858</v>
      </c>
      <c r="AK12" s="2">
        <v>245.858</v>
      </c>
      <c r="AL12" s="2">
        <v>132.42400000000001</v>
      </c>
      <c r="AM12" s="2">
        <v>132.42400000000001</v>
      </c>
      <c r="AN12" s="2">
        <v>132.42400000000001</v>
      </c>
      <c r="AO12" s="2">
        <v>132.42400000000001</v>
      </c>
      <c r="AP12" s="2">
        <v>6.2712000000000003</v>
      </c>
      <c r="AQ12" s="2">
        <v>6.2712000000000003</v>
      </c>
      <c r="AR12" s="2">
        <v>6.2712000000000003</v>
      </c>
      <c r="AS12" s="2">
        <v>6.2712000000000003</v>
      </c>
      <c r="AT12" s="2">
        <v>555.74987688172541</v>
      </c>
      <c r="AU12" s="2">
        <v>555.74987688172541</v>
      </c>
      <c r="AV12" s="2">
        <v>555.74987688172541</v>
      </c>
      <c r="AW12" s="2">
        <v>555.74987688172541</v>
      </c>
      <c r="AX12" s="2">
        <v>911.92417788660487</v>
      </c>
      <c r="AY12" s="2">
        <v>911.92417788660487</v>
      </c>
      <c r="AZ12" s="2">
        <v>911.92417788660487</v>
      </c>
      <c r="BA12" s="2">
        <v>911.92417788660487</v>
      </c>
      <c r="BB12" s="2">
        <v>0.81829626621390195</v>
      </c>
      <c r="BC12" s="2">
        <v>0.81829626621390195</v>
      </c>
      <c r="BD12" s="2">
        <v>0.81829626621390195</v>
      </c>
      <c r="BE12" s="2">
        <v>0.81829626621390195</v>
      </c>
      <c r="BF12" s="2">
        <v>0.51729000000000003</v>
      </c>
      <c r="BG12" s="2">
        <v>0.51729000000000003</v>
      </c>
      <c r="BH12" s="2">
        <v>0.51729000000000003</v>
      </c>
      <c r="BI12" s="2">
        <v>0.51729000000000003</v>
      </c>
      <c r="BJ12" s="2">
        <v>0.51746000000000003</v>
      </c>
      <c r="BK12" s="2">
        <v>0.51746000000000003</v>
      </c>
      <c r="BL12" s="2">
        <v>0.51746000000000003</v>
      </c>
      <c r="BM12" s="2">
        <v>0.51746000000000003</v>
      </c>
      <c r="BN12" s="2">
        <v>-0.53291999999999995</v>
      </c>
      <c r="BO12" s="2">
        <v>-0.53291999999999995</v>
      </c>
      <c r="BP12" s="2">
        <v>-0.53291999999999995</v>
      </c>
      <c r="BQ12" s="2">
        <v>-0.53291999999999995</v>
      </c>
      <c r="BR12" s="2">
        <v>-0.53332999999999997</v>
      </c>
      <c r="BS12" s="2">
        <v>-0.53332999999999997</v>
      </c>
      <c r="BT12" s="2">
        <v>-0.53332999999999997</v>
      </c>
      <c r="BU12" s="2">
        <v>-0.53332999999999997</v>
      </c>
      <c r="BV12" s="2">
        <v>2.0855000000000001</v>
      </c>
      <c r="BW12" s="2">
        <v>2.0855000000000001</v>
      </c>
      <c r="BX12" s="2">
        <v>2.0855000000000001</v>
      </c>
      <c r="BY12" s="2">
        <v>2.0855000000000001</v>
      </c>
      <c r="BZ12" s="2">
        <v>2.0847699999999998</v>
      </c>
      <c r="CA12" s="2">
        <v>2.0847699999999998</v>
      </c>
      <c r="CB12" s="2">
        <v>2.0847699999999998</v>
      </c>
      <c r="CC12" s="2">
        <v>2.0847699999999998</v>
      </c>
      <c r="CD12" s="2">
        <v>1.2802</v>
      </c>
      <c r="CE12" s="2">
        <v>1.2802</v>
      </c>
      <c r="CF12" s="2">
        <v>1.2802</v>
      </c>
      <c r="CG12" s="2">
        <v>1.2802</v>
      </c>
      <c r="CH12" s="2">
        <v>1.2802</v>
      </c>
      <c r="CI12" s="2">
        <v>1.2802</v>
      </c>
      <c r="CJ12" s="2">
        <v>1.2802</v>
      </c>
      <c r="CK12" s="2">
        <v>1.2802</v>
      </c>
      <c r="CL12" s="2">
        <v>118.441</v>
      </c>
      <c r="CM12" s="2">
        <v>118.441</v>
      </c>
      <c r="CN12" s="2">
        <v>118.441</v>
      </c>
      <c r="CO12" s="2">
        <v>118.441</v>
      </c>
      <c r="CP12" s="2">
        <v>118.44</v>
      </c>
      <c r="CQ12" s="2">
        <v>118.44</v>
      </c>
      <c r="CR12" s="2">
        <v>118.44</v>
      </c>
      <c r="CS12" s="2">
        <v>118.44</v>
      </c>
      <c r="CT12" s="2">
        <v>98.605000000000004</v>
      </c>
      <c r="CU12" s="2">
        <v>98.605000000000004</v>
      </c>
      <c r="CV12" s="2">
        <v>98.605000000000004</v>
      </c>
      <c r="CW12" s="2">
        <v>98.605000000000004</v>
      </c>
      <c r="CX12" s="2">
        <v>101.42400000000001</v>
      </c>
      <c r="CY12" s="2">
        <v>101.42400000000001</v>
      </c>
      <c r="CZ12" s="2">
        <v>101.42400000000001</v>
      </c>
      <c r="DA12" s="2">
        <v>101.42400000000001</v>
      </c>
      <c r="DB12" s="2">
        <v>43.656379132231407</v>
      </c>
      <c r="DC12" s="2">
        <v>43.656379132231407</v>
      </c>
      <c r="DD12" s="2">
        <v>43.656379132231407</v>
      </c>
      <c r="DE12" s="2">
        <v>43.656379132231407</v>
      </c>
      <c r="DF12" s="2">
        <v>44.211485870556061</v>
      </c>
      <c r="DG12" s="2">
        <v>44.211485870556061</v>
      </c>
      <c r="DH12" s="2">
        <v>44.211485870556061</v>
      </c>
      <c r="DI12" s="2">
        <v>44.211485870556061</v>
      </c>
      <c r="DJ12" s="2">
        <v>43.765829856972587</v>
      </c>
      <c r="DK12" s="2">
        <v>43.765829856972587</v>
      </c>
      <c r="DL12" s="2">
        <v>43.765829856972587</v>
      </c>
      <c r="DM12" s="2">
        <v>43.765829856972587</v>
      </c>
      <c r="DN12" s="2">
        <v>42.471696794632877</v>
      </c>
      <c r="DO12" s="2">
        <v>42.471696794632877</v>
      </c>
      <c r="DP12" s="2">
        <v>42.471696794632877</v>
      </c>
      <c r="DQ12" s="2">
        <v>42.471696794632877</v>
      </c>
      <c r="DR12" s="2">
        <v>40.385838867854261</v>
      </c>
      <c r="DS12" s="2">
        <v>40.385838867854261</v>
      </c>
      <c r="DT12" s="2">
        <v>40.385838867854261</v>
      </c>
      <c r="DU12" s="2">
        <v>40.385838867854261</v>
      </c>
      <c r="DV12" s="2">
        <v>84.652488081048872</v>
      </c>
      <c r="DW12" s="2">
        <v>84.652488081048872</v>
      </c>
      <c r="DX12" s="2">
        <v>84.652488081048872</v>
      </c>
      <c r="DY12" s="2">
        <v>84.652488081048872</v>
      </c>
      <c r="DZ12" s="2">
        <v>84.659006257449349</v>
      </c>
      <c r="EA12" s="2">
        <v>84.659006257449349</v>
      </c>
      <c r="EB12" s="2">
        <v>84.659006257449349</v>
      </c>
      <c r="EC12" s="2">
        <v>84.659006257449349</v>
      </c>
      <c r="ED12" s="2">
        <v>75.860399284862936</v>
      </c>
      <c r="EE12" s="2">
        <v>75.860399284862936</v>
      </c>
      <c r="EF12" s="2">
        <v>75.860399284862936</v>
      </c>
      <c r="EG12" s="2">
        <v>75.860399284862936</v>
      </c>
      <c r="EH12" s="2">
        <v>75.858536948748508</v>
      </c>
      <c r="EI12" s="2">
        <v>75.858536948748508</v>
      </c>
      <c r="EJ12" s="2">
        <v>75.858536948748508</v>
      </c>
      <c r="EK12" s="2">
        <v>75.858536948748508</v>
      </c>
      <c r="EL12" s="2">
        <v>76.596277487886695</v>
      </c>
      <c r="EM12" s="2">
        <v>76.596277487886695</v>
      </c>
      <c r="EN12" s="2">
        <v>76.596277487886695</v>
      </c>
      <c r="EO12" s="2">
        <v>76.596277487886695</v>
      </c>
      <c r="EP12" s="2">
        <v>76.598606969809907</v>
      </c>
      <c r="EQ12" s="2">
        <v>76.598606969809907</v>
      </c>
      <c r="ER12" s="2">
        <v>76.598606969809907</v>
      </c>
      <c r="ES12" s="2">
        <v>76.598606969809907</v>
      </c>
      <c r="ET12" s="2">
        <v>67.193906075288851</v>
      </c>
      <c r="EU12" s="2">
        <v>67.193906075288851</v>
      </c>
      <c r="EV12" s="2">
        <v>67.193906075288851</v>
      </c>
      <c r="EW12" s="2">
        <v>67.193906075288851</v>
      </c>
      <c r="EX12" s="2">
        <v>67.195070816250464</v>
      </c>
      <c r="EY12" s="2">
        <v>67.195070816250464</v>
      </c>
      <c r="EZ12" s="2">
        <v>67.195070816250464</v>
      </c>
      <c r="FA12" s="2">
        <v>67.195070816250464</v>
      </c>
      <c r="FB12" s="2">
        <v>67.371671528769156</v>
      </c>
      <c r="FC12" s="2">
        <v>67.371671528769156</v>
      </c>
      <c r="FD12" s="2">
        <v>67.371671528769156</v>
      </c>
      <c r="FE12" s="2">
        <v>67.371671528769156</v>
      </c>
      <c r="FF12" s="2">
        <v>67.366240456830738</v>
      </c>
      <c r="FG12" s="2">
        <v>67.366240456830738</v>
      </c>
      <c r="FH12" s="2">
        <v>67.366240456830738</v>
      </c>
      <c r="FI12" s="2">
        <v>67.366240456830738</v>
      </c>
      <c r="FJ12" s="2">
        <v>59.892309602135192</v>
      </c>
      <c r="FK12" s="2">
        <v>59.892309602135192</v>
      </c>
      <c r="FL12" s="2">
        <v>59.892309602135192</v>
      </c>
      <c r="FM12" s="2">
        <v>59.892309602135192</v>
      </c>
      <c r="FN12" s="2">
        <v>59.882611259388</v>
      </c>
      <c r="FO12" s="2">
        <v>59.882611259388</v>
      </c>
      <c r="FP12" s="2">
        <v>59.882611259388</v>
      </c>
      <c r="FQ12" s="2">
        <v>59.882611259388</v>
      </c>
      <c r="FR12" s="2">
        <v>57.132467870788467</v>
      </c>
      <c r="FS12" s="2">
        <v>57.132467870788467</v>
      </c>
      <c r="FT12" s="2">
        <v>57.132467870788467</v>
      </c>
      <c r="FU12" s="2">
        <v>57.132467870788467</v>
      </c>
      <c r="FV12" s="2">
        <v>57.124055661688089</v>
      </c>
      <c r="FW12" s="2">
        <v>57.124055661688089</v>
      </c>
      <c r="FX12" s="2">
        <v>57.124055661688089</v>
      </c>
      <c r="FY12" s="2">
        <v>57.124055661688089</v>
      </c>
      <c r="FZ12" s="2">
        <v>52.415932181312947</v>
      </c>
      <c r="GA12" s="2">
        <v>52.415932181312947</v>
      </c>
      <c r="GB12" s="2">
        <v>52.415932181312947</v>
      </c>
      <c r="GC12" s="2">
        <v>52.415932181312947</v>
      </c>
      <c r="GD12" s="2">
        <v>52.390152830844038</v>
      </c>
      <c r="GE12" s="2">
        <v>52.390152830844038</v>
      </c>
      <c r="GF12" s="2">
        <v>52.390152830844038</v>
      </c>
      <c r="GG12" s="2">
        <v>52.390152830844038</v>
      </c>
      <c r="GH12" s="2">
        <v>47.416117435590166</v>
      </c>
      <c r="GI12" s="2">
        <v>47.416117435590166</v>
      </c>
      <c r="GJ12" s="2">
        <v>47.416117435590166</v>
      </c>
      <c r="GK12" s="2">
        <v>47.416117435590166</v>
      </c>
      <c r="GL12" s="2">
        <v>47.400152943773463</v>
      </c>
      <c r="GM12" s="2">
        <v>47.400152943773463</v>
      </c>
      <c r="GN12" s="2">
        <v>47.400152943773463</v>
      </c>
      <c r="GO12" s="2">
        <v>47.400152943773463</v>
      </c>
      <c r="GP12" s="2">
        <v>45.508065024754821</v>
      </c>
      <c r="GQ12" s="2">
        <v>45.508065024754821</v>
      </c>
      <c r="GR12" s="2">
        <v>45.508065024754821</v>
      </c>
      <c r="GS12" s="2">
        <v>45.508065024754821</v>
      </c>
      <c r="GT12" s="2">
        <v>45.486976128157423</v>
      </c>
      <c r="GU12" s="2">
        <v>45.486976128157423</v>
      </c>
      <c r="GV12" s="2">
        <v>45.486976128157423</v>
      </c>
      <c r="GW12" s="2">
        <v>45.486976128157423</v>
      </c>
      <c r="GX12" s="2">
        <v>7.8514684770489929</v>
      </c>
      <c r="GY12" s="2">
        <v>7.8514684770489929</v>
      </c>
      <c r="GZ12" s="2">
        <v>7.8514684770489929</v>
      </c>
      <c r="HA12" s="2">
        <v>7.8514684770489929</v>
      </c>
      <c r="HB12" s="2">
        <v>2.9786674209696731</v>
      </c>
      <c r="HC12" s="2">
        <v>2.9786674209696731</v>
      </c>
      <c r="HD12" s="2">
        <v>2.9786674209696731</v>
      </c>
      <c r="HE12" s="2">
        <v>2.9786674209696731</v>
      </c>
      <c r="HF12" s="2">
        <v>7.1741551468138631</v>
      </c>
      <c r="HG12" s="2">
        <v>7.1741551468138631</v>
      </c>
      <c r="HH12" s="2">
        <v>7.1741551468138631</v>
      </c>
      <c r="HI12" s="2">
        <v>7.1741551468138631</v>
      </c>
      <c r="HJ12" s="2">
        <v>6.8926055537567272</v>
      </c>
      <c r="HK12" s="2">
        <v>6.8926055537567272</v>
      </c>
      <c r="HL12" s="2">
        <v>6.8926055537567272</v>
      </c>
      <c r="HM12" s="2">
        <v>6.8926055537567272</v>
      </c>
      <c r="HN12" s="2">
        <v>2.7316573916537692</v>
      </c>
      <c r="HO12" s="2">
        <v>2.7316573916537692</v>
      </c>
      <c r="HP12" s="2">
        <v>2.7316573916537692</v>
      </c>
      <c r="HQ12" s="2">
        <v>2.7316573916537692</v>
      </c>
      <c r="HR12" s="2">
        <v>9.323569094018767</v>
      </c>
      <c r="HS12" s="2">
        <v>9.323569094018767</v>
      </c>
      <c r="HT12" s="2">
        <v>9.323569094018767</v>
      </c>
      <c r="HU12" s="2">
        <v>9.323569094018767</v>
      </c>
      <c r="HV12" s="2">
        <v>5.8261486193395946</v>
      </c>
      <c r="HW12" s="2">
        <v>5.8261486193395946</v>
      </c>
      <c r="HX12" s="2">
        <v>5.8261486193395946</v>
      </c>
      <c r="HY12" s="2">
        <v>5.8261486193395946</v>
      </c>
      <c r="HZ12" s="2">
        <v>2.7355166569065021</v>
      </c>
      <c r="IA12" s="2">
        <v>2.7355166569065021</v>
      </c>
      <c r="IB12" s="2">
        <v>2.7355166569065021</v>
      </c>
      <c r="IC12" s="2">
        <v>2.7355166569065021</v>
      </c>
      <c r="ID12" s="2">
        <v>9.3239811992725681</v>
      </c>
      <c r="IE12" s="2">
        <v>9.3239811992725681</v>
      </c>
      <c r="IF12" s="2">
        <v>9.3239811992725681</v>
      </c>
      <c r="IG12" s="2">
        <v>9.3239811992725681</v>
      </c>
      <c r="IH12" s="2">
        <v>7.8515527362360196</v>
      </c>
      <c r="II12" s="2">
        <v>7.8515527362360196</v>
      </c>
      <c r="IJ12" s="2">
        <v>7.8515527362360196</v>
      </c>
      <c r="IK12" s="2">
        <v>7.8515527362360196</v>
      </c>
      <c r="IL12" s="2">
        <v>2.9788387205016882</v>
      </c>
      <c r="IM12" s="2">
        <v>2.9788387205016882</v>
      </c>
      <c r="IN12" s="2">
        <v>2.9788387205016882</v>
      </c>
      <c r="IO12" s="2">
        <v>2.9788387205016882</v>
      </c>
      <c r="IP12" s="2">
        <v>7.173869820543521</v>
      </c>
      <c r="IQ12" s="2">
        <v>7.173869820543521</v>
      </c>
      <c r="IR12" s="2">
        <v>7.173869820543521</v>
      </c>
      <c r="IS12" s="2">
        <v>7.173869820543521</v>
      </c>
      <c r="IT12" s="2">
        <v>6.707623864561528</v>
      </c>
      <c r="IU12" s="2">
        <v>6.707623864561528</v>
      </c>
      <c r="IV12" s="2">
        <v>6.707623864561528</v>
      </c>
      <c r="IW12" s="2">
        <v>6.707623864561528</v>
      </c>
      <c r="IX12" s="2">
        <v>2.9780043724420442</v>
      </c>
      <c r="IY12" s="2">
        <v>2.9780043724420442</v>
      </c>
      <c r="IZ12" s="2">
        <v>2.9780043724420442</v>
      </c>
      <c r="JA12" s="2">
        <v>2.9780043724420442</v>
      </c>
      <c r="JB12" s="2">
        <v>7.1741571792213392</v>
      </c>
      <c r="JC12" s="2">
        <v>7.1741571792213392</v>
      </c>
      <c r="JD12" s="2">
        <v>7.1741571792213392</v>
      </c>
      <c r="JE12" s="2">
        <v>7.1741571792213392</v>
      </c>
      <c r="JF12" s="2">
        <v>5.8251443827455542</v>
      </c>
      <c r="JG12" s="2">
        <v>5.8251443827455542</v>
      </c>
      <c r="JH12" s="2">
        <v>5.8251443827455542</v>
      </c>
      <c r="JI12" s="2">
        <v>5.8251443827455542</v>
      </c>
      <c r="JJ12" s="2">
        <v>2.7338572397931951</v>
      </c>
      <c r="JK12" s="2">
        <v>2.7338572397931951</v>
      </c>
      <c r="JL12" s="2">
        <v>2.7338572397931951</v>
      </c>
      <c r="JM12" s="2">
        <v>2.7338572397931951</v>
      </c>
      <c r="JN12" s="2">
        <v>9.3235669185602177</v>
      </c>
      <c r="JO12" s="2">
        <v>9.3235669185602177</v>
      </c>
      <c r="JP12" s="2">
        <v>9.3235669185602177</v>
      </c>
      <c r="JQ12" s="2">
        <v>9.3235669185602177</v>
      </c>
      <c r="JR12" s="2">
        <v>6.8897014390671272</v>
      </c>
      <c r="JS12" s="2">
        <v>6.8897014390671272</v>
      </c>
      <c r="JT12" s="2">
        <v>6.8897014390671272</v>
      </c>
      <c r="JU12" s="2">
        <v>6.8897014390671272</v>
      </c>
      <c r="JV12" s="2">
        <v>2.7333180736500609</v>
      </c>
      <c r="JW12" s="2">
        <v>2.7333180736500609</v>
      </c>
      <c r="JX12" s="2">
        <v>2.7333180736500609</v>
      </c>
      <c r="JY12" s="2">
        <v>2.7333180736500609</v>
      </c>
      <c r="JZ12" s="2">
        <v>9.3239821698849852</v>
      </c>
      <c r="KA12" s="2">
        <v>9.3239821698849852</v>
      </c>
      <c r="KB12" s="2">
        <v>9.3239821698849852</v>
      </c>
      <c r="KC12" s="2">
        <v>9.3239821698849852</v>
      </c>
      <c r="KD12" s="2">
        <v>6.7058393151522537</v>
      </c>
      <c r="KE12" s="2">
        <v>6.7058393151522537</v>
      </c>
      <c r="KF12" s="2">
        <v>6.7058393151522537</v>
      </c>
      <c r="KG12" s="2">
        <v>6.7058393151522537</v>
      </c>
      <c r="KH12" s="2">
        <v>2.978529696641488</v>
      </c>
      <c r="KI12" s="2">
        <v>2.978529696641488</v>
      </c>
      <c r="KJ12" s="2">
        <v>2.978529696641488</v>
      </c>
      <c r="KK12" s="2">
        <v>2.978529696641488</v>
      </c>
      <c r="KL12" s="2">
        <v>7.1738678348688936</v>
      </c>
      <c r="KM12" s="2">
        <v>7.1738678348688936</v>
      </c>
      <c r="KN12" s="2">
        <v>7.1738678348688936</v>
      </c>
      <c r="KO12" s="2">
        <v>7.1738678348688936</v>
      </c>
      <c r="KP12" s="2">
        <v>5.8557006774081319</v>
      </c>
      <c r="KQ12" s="2">
        <v>5.8557006774081319</v>
      </c>
      <c r="KR12" s="2">
        <v>5.8557006774081319</v>
      </c>
      <c r="KS12" s="2">
        <v>5.8557006774081319</v>
      </c>
      <c r="KT12" s="2">
        <v>2.9786674209696731</v>
      </c>
      <c r="KU12" s="2">
        <v>2.9786674209696731</v>
      </c>
      <c r="KV12" s="2">
        <v>2.9786674209696731</v>
      </c>
      <c r="KW12" s="2">
        <v>2.9786674209696731</v>
      </c>
      <c r="KX12" s="2">
        <v>6.6957813119368943</v>
      </c>
      <c r="KY12" s="2">
        <v>6.6957813119368943</v>
      </c>
      <c r="KZ12" s="2">
        <v>6.6957813119368943</v>
      </c>
      <c r="LA12" s="2">
        <v>6.6957813119368943</v>
      </c>
      <c r="LB12" s="2">
        <v>6.3718766961562849</v>
      </c>
      <c r="LC12" s="2">
        <v>6.3718766961562849</v>
      </c>
      <c r="LD12" s="2">
        <v>6.3718766961562849</v>
      </c>
      <c r="LE12" s="2">
        <v>6.3718766961562849</v>
      </c>
      <c r="LF12" s="2">
        <v>2.5486883946020731</v>
      </c>
      <c r="LG12" s="2">
        <v>2.5486883946020731</v>
      </c>
      <c r="LH12" s="2">
        <v>2.5486883946020731</v>
      </c>
      <c r="LI12" s="2">
        <v>2.5486883946020731</v>
      </c>
      <c r="LJ12" s="2">
        <v>6.5481774079642534</v>
      </c>
      <c r="LK12" s="2">
        <v>6.5481774079642534</v>
      </c>
      <c r="LL12" s="2">
        <v>6.5481774079642534</v>
      </c>
      <c r="LM12" s="2">
        <v>6.5481774079642534</v>
      </c>
      <c r="LN12" s="2">
        <v>5.8261486193395946</v>
      </c>
      <c r="LO12" s="2">
        <v>5.8261486193395946</v>
      </c>
      <c r="LP12" s="2">
        <v>5.8261486193395946</v>
      </c>
      <c r="LQ12" s="2">
        <v>5.8261486193395946</v>
      </c>
      <c r="LR12" s="2">
        <v>2.5494729488756498</v>
      </c>
      <c r="LS12" s="2">
        <v>2.5494729488756498</v>
      </c>
      <c r="LT12" s="2">
        <v>2.5494729488756498</v>
      </c>
      <c r="LU12" s="2">
        <v>2.5494729488756498</v>
      </c>
      <c r="LV12" s="2">
        <v>6.5482701521543527</v>
      </c>
      <c r="LW12" s="2">
        <v>6.5482701521543527</v>
      </c>
      <c r="LX12" s="2">
        <v>6.5482701521543527</v>
      </c>
      <c r="LY12" s="2">
        <v>6.5482701521543527</v>
      </c>
      <c r="LZ12" s="2">
        <v>5.8551852330174663</v>
      </c>
      <c r="MA12" s="2">
        <v>5.8551852330174663</v>
      </c>
      <c r="MB12" s="2">
        <v>5.8551852330174663</v>
      </c>
      <c r="MC12" s="2">
        <v>5.8551852330174663</v>
      </c>
      <c r="MD12" s="2">
        <v>2.9788387205016882</v>
      </c>
      <c r="ME12" s="2">
        <v>2.9788387205016882</v>
      </c>
      <c r="MF12" s="2">
        <v>2.9788387205016882</v>
      </c>
      <c r="MG12" s="2">
        <v>2.9788387205016882</v>
      </c>
      <c r="MH12" s="2">
        <v>6.6955343872917359</v>
      </c>
      <c r="MI12" s="2">
        <v>6.6955343872917359</v>
      </c>
      <c r="MJ12" s="2">
        <v>6.6955343872917359</v>
      </c>
      <c r="MK12" s="2">
        <v>6.6955343872917359</v>
      </c>
      <c r="ML12" s="2">
        <v>6.707623864561528</v>
      </c>
      <c r="MM12" s="2">
        <v>6.707623864561528</v>
      </c>
      <c r="MN12" s="2">
        <v>6.707623864561528</v>
      </c>
      <c r="MO12" s="2">
        <v>6.707623864561528</v>
      </c>
      <c r="MP12" s="2">
        <v>2.9780043724420442</v>
      </c>
      <c r="MQ12" s="2">
        <v>2.9780043724420442</v>
      </c>
      <c r="MR12" s="2">
        <v>2.9780043724420442</v>
      </c>
      <c r="MS12" s="2">
        <v>2.9780043724420442</v>
      </c>
      <c r="MT12" s="2">
        <v>6.4080734232819454</v>
      </c>
      <c r="MU12" s="2">
        <v>6.4080734232819454</v>
      </c>
      <c r="MV12" s="2">
        <v>6.4080734232819454</v>
      </c>
      <c r="MW12" s="2">
        <v>6.4080734232819454</v>
      </c>
      <c r="MX12" s="2">
        <v>5.8251443827455542</v>
      </c>
      <c r="MY12" s="2">
        <v>5.8251443827455542</v>
      </c>
      <c r="MZ12" s="2">
        <v>5.8251443827455542</v>
      </c>
      <c r="NA12" s="2">
        <v>5.8251443827455542</v>
      </c>
      <c r="NB12" s="2">
        <v>2.549744021925858</v>
      </c>
      <c r="NC12" s="2">
        <v>2.549744021925858</v>
      </c>
      <c r="ND12" s="2">
        <v>2.549744021925858</v>
      </c>
      <c r="NE12" s="2">
        <v>2.549744021925858</v>
      </c>
      <c r="NF12" s="2">
        <v>6.5481791228599446</v>
      </c>
      <c r="NG12" s="2">
        <v>6.5481791228599446</v>
      </c>
      <c r="NH12" s="2">
        <v>6.5481791228599446</v>
      </c>
      <c r="NI12" s="2">
        <v>6.5481791228599446</v>
      </c>
      <c r="NJ12" s="2">
        <v>6.3700907931082931</v>
      </c>
      <c r="NK12" s="2">
        <v>6.3700907931082931</v>
      </c>
      <c r="NL12" s="2">
        <v>6.3700907931082931</v>
      </c>
      <c r="NM12" s="2">
        <v>6.3700907931082931</v>
      </c>
      <c r="NN12" s="2">
        <v>2.5486308748161828</v>
      </c>
      <c r="NO12" s="2">
        <v>2.5486308748161828</v>
      </c>
      <c r="NP12" s="2">
        <v>2.5486308748161828</v>
      </c>
      <c r="NQ12" s="2">
        <v>2.5486308748161828</v>
      </c>
      <c r="NR12" s="2">
        <v>6.5482703574617487</v>
      </c>
      <c r="NS12" s="2">
        <v>6.5482703574617487</v>
      </c>
      <c r="NT12" s="2">
        <v>6.5482703574617487</v>
      </c>
      <c r="NU12" s="2">
        <v>6.5482703574617487</v>
      </c>
      <c r="NV12" s="2">
        <v>6.7058393151522537</v>
      </c>
      <c r="NW12" s="2">
        <v>6.7058393151522537</v>
      </c>
      <c r="NX12" s="2">
        <v>6.7058393151522537</v>
      </c>
      <c r="NY12" s="2">
        <v>6.7058393151522537</v>
      </c>
      <c r="NZ12" s="2">
        <v>2.978529696641488</v>
      </c>
      <c r="OA12" s="2">
        <v>2.978529696641488</v>
      </c>
      <c r="OB12" s="2">
        <v>2.978529696641488</v>
      </c>
      <c r="OC12" s="2">
        <v>2.978529696641488</v>
      </c>
      <c r="OD12" s="2">
        <v>6.4091053584936288</v>
      </c>
      <c r="OE12" s="2">
        <v>6.4091053584936288</v>
      </c>
      <c r="OF12" s="2">
        <v>6.4091053584936288</v>
      </c>
      <c r="OG12" s="2">
        <v>6.4091053584936288</v>
      </c>
      <c r="OH12" s="2">
        <v>-0.103785</v>
      </c>
      <c r="OI12" s="2">
        <v>-0.103785</v>
      </c>
      <c r="OJ12" s="2">
        <v>-0.103785</v>
      </c>
      <c r="OK12" s="2">
        <v>-0.103785</v>
      </c>
      <c r="OL12" s="2">
        <v>-0.351989</v>
      </c>
      <c r="OM12" s="2">
        <v>-0.351989</v>
      </c>
      <c r="ON12" s="2">
        <v>-0.351989</v>
      </c>
      <c r="OO12" s="2">
        <v>-0.351989</v>
      </c>
      <c r="OP12" s="2">
        <v>0.36653414807627399</v>
      </c>
      <c r="OQ12" s="2">
        <v>0.36653414807627399</v>
      </c>
      <c r="OR12" s="2">
        <v>0.36653414807627399</v>
      </c>
      <c r="OS12" s="2">
        <v>0.36653414807627399</v>
      </c>
      <c r="OT12" s="2">
        <v>-0.103836</v>
      </c>
      <c r="OU12" s="2">
        <v>-0.103836</v>
      </c>
      <c r="OV12" s="2">
        <v>-0.103836</v>
      </c>
      <c r="OW12" s="2">
        <v>-0.103836</v>
      </c>
      <c r="OX12" s="2">
        <v>-0.35215999999999997</v>
      </c>
      <c r="OY12" s="2">
        <v>-0.35215999999999997</v>
      </c>
      <c r="OZ12" s="2">
        <v>-0.35215999999999997</v>
      </c>
      <c r="PA12" s="2">
        <v>-0.35215999999999997</v>
      </c>
      <c r="PB12" s="2">
        <v>0.3666899371635387</v>
      </c>
      <c r="PC12" s="2">
        <v>0.3666899371635387</v>
      </c>
      <c r="PD12" s="2">
        <v>0.3666899371635387</v>
      </c>
      <c r="PE12" s="2">
        <v>0.3666899371635387</v>
      </c>
      <c r="PF12" s="2">
        <v>0.17238899999999999</v>
      </c>
      <c r="PG12" s="2">
        <v>0.17238899999999999</v>
      </c>
      <c r="PH12" s="2">
        <v>0.17238899999999999</v>
      </c>
      <c r="PI12" s="2">
        <v>0.17238899999999999</v>
      </c>
      <c r="PJ12" s="2">
        <v>0.28709299999999999</v>
      </c>
      <c r="PK12" s="2">
        <v>0.28709299999999999</v>
      </c>
      <c r="PL12" s="2">
        <v>0.28709299999999999</v>
      </c>
      <c r="PM12" s="2">
        <v>0.28709299999999999</v>
      </c>
      <c r="PN12" s="2">
        <v>0.30824744101127588</v>
      </c>
      <c r="PO12" s="2">
        <v>0.30824744101127588</v>
      </c>
      <c r="PP12" s="2">
        <v>0.30824744101127588</v>
      </c>
      <c r="PQ12" s="2">
        <v>0.30824744101127588</v>
      </c>
      <c r="PR12" s="2">
        <v>0.17244699999999999</v>
      </c>
      <c r="PS12" s="2">
        <v>0.17244699999999999</v>
      </c>
      <c r="PT12" s="2">
        <v>0.17244699999999999</v>
      </c>
      <c r="PU12" s="2">
        <v>0.17244699999999999</v>
      </c>
      <c r="PV12" s="2">
        <v>0.28715000000000002</v>
      </c>
      <c r="PW12" s="2">
        <v>0.28715000000000002</v>
      </c>
      <c r="PX12" s="2">
        <v>0.28715000000000002</v>
      </c>
      <c r="PY12" s="2">
        <v>0.28715000000000002</v>
      </c>
      <c r="PZ12" s="2">
        <v>0.30829186293186528</v>
      </c>
      <c r="QA12" s="2">
        <v>0.30829186293186528</v>
      </c>
      <c r="QB12" s="2">
        <v>0.30829186293186528</v>
      </c>
      <c r="QC12" s="2">
        <v>0.30829186293186528</v>
      </c>
      <c r="QD12" s="2">
        <v>25.074106776828231</v>
      </c>
      <c r="QE12" s="2">
        <v>25.074106776828231</v>
      </c>
      <c r="QF12" s="2">
        <v>25.074106776828231</v>
      </c>
      <c r="QG12" s="2">
        <v>25.074106776828231</v>
      </c>
      <c r="QH12" s="2">
        <v>45.785374160385977</v>
      </c>
      <c r="QI12" s="2">
        <v>45.785374160385977</v>
      </c>
      <c r="QJ12" s="2">
        <v>45.785374160385977</v>
      </c>
      <c r="QK12" s="2">
        <v>45.785374160385977</v>
      </c>
      <c r="QL12" s="2">
        <v>25.054397527671789</v>
      </c>
      <c r="QM12" s="2">
        <v>25.054397527671789</v>
      </c>
      <c r="QN12" s="2">
        <v>25.054397527671789</v>
      </c>
      <c r="QO12" s="2">
        <v>25.054397527671789</v>
      </c>
      <c r="QP12" s="2">
        <v>45.785374160385977</v>
      </c>
      <c r="QQ12" s="2">
        <v>45.785374160385977</v>
      </c>
      <c r="QR12" s="2">
        <v>45.785374160385977</v>
      </c>
      <c r="QS12" s="2">
        <v>45.785374160385977</v>
      </c>
      <c r="QT12" s="2">
        <v>0.87351392261360417</v>
      </c>
      <c r="QU12" s="2">
        <v>0.87351392261360417</v>
      </c>
      <c r="QV12" s="2">
        <v>0.87351392261360417</v>
      </c>
      <c r="QW12" s="2">
        <v>0.87351392261360417</v>
      </c>
      <c r="QX12" s="2">
        <v>24.202957964113399</v>
      </c>
      <c r="QY12" s="2">
        <v>24.202957964113399</v>
      </c>
      <c r="QZ12" s="2">
        <v>24.202957964113399</v>
      </c>
      <c r="RA12" s="2">
        <v>24.202957964113399</v>
      </c>
      <c r="RB12" s="2">
        <v>0.86563022295102643</v>
      </c>
      <c r="RC12" s="2">
        <v>0.86563022295102643</v>
      </c>
      <c r="RD12" s="2">
        <v>0.86563022295102643</v>
      </c>
      <c r="RE12" s="2">
        <v>0.86563022295102643</v>
      </c>
      <c r="RF12" s="2">
        <v>24.22503232316862</v>
      </c>
      <c r="RG12" s="2">
        <v>24.22503232316862</v>
      </c>
      <c r="RH12" s="2">
        <v>24.22503232316862</v>
      </c>
      <c r="RI12" s="2">
        <v>24.22503232316862</v>
      </c>
      <c r="RJ12" s="2">
        <v>67.345715997603349</v>
      </c>
      <c r="RK12" s="2">
        <v>67.345715997603349</v>
      </c>
      <c r="RL12" s="2">
        <v>67.345715997603349</v>
      </c>
      <c r="RM12" s="2">
        <v>67.345715997603349</v>
      </c>
      <c r="RN12" s="2">
        <v>49.243164832392537</v>
      </c>
      <c r="RO12" s="2">
        <v>49.243164832392537</v>
      </c>
      <c r="RP12" s="2">
        <v>49.243164832392537</v>
      </c>
      <c r="RQ12" s="2">
        <v>49.243164832392537</v>
      </c>
      <c r="RR12" s="2">
        <v>67.367790356658574</v>
      </c>
      <c r="RS12" s="2">
        <v>67.367790356658574</v>
      </c>
      <c r="RT12" s="2">
        <v>67.367790356658574</v>
      </c>
      <c r="RU12" s="2">
        <v>67.367790356658574</v>
      </c>
      <c r="RV12" s="2">
        <v>49.274699631042857</v>
      </c>
      <c r="RW12" s="2">
        <v>49.274699631042857</v>
      </c>
      <c r="RX12" s="2">
        <v>49.274699631042857</v>
      </c>
      <c r="RY12" s="2">
        <v>49.274699631042857</v>
      </c>
      <c r="RZ12" s="2">
        <v>80.339156283241365</v>
      </c>
      <c r="SA12" s="2">
        <v>80.339156283241365</v>
      </c>
      <c r="SB12" s="2">
        <v>80.339156283241365</v>
      </c>
      <c r="SC12" s="2">
        <v>80.339156283241365</v>
      </c>
      <c r="SD12" s="2">
        <v>20.822146558122519</v>
      </c>
      <c r="SE12" s="2">
        <v>20.822146558122519</v>
      </c>
      <c r="SF12" s="2">
        <v>20.822146558122519</v>
      </c>
      <c r="SG12" s="2">
        <v>20.822146558122519</v>
      </c>
      <c r="SH12" s="2">
        <v>45.052300000000002</v>
      </c>
      <c r="SI12" s="2">
        <v>45.052300000000002</v>
      </c>
      <c r="SJ12" s="2">
        <v>45.052300000000002</v>
      </c>
      <c r="SK12" s="2">
        <v>45.052300000000002</v>
      </c>
      <c r="SL12" s="2">
        <v>230.46190000000001</v>
      </c>
      <c r="SM12" s="2">
        <v>230.46190000000001</v>
      </c>
      <c r="SN12" s="2">
        <v>230.46190000000001</v>
      </c>
      <c r="SO12" s="2">
        <v>230.46190000000001</v>
      </c>
      <c r="SP12" s="2">
        <v>45.564500000000002</v>
      </c>
      <c r="SQ12" s="2">
        <v>45.564500000000002</v>
      </c>
      <c r="SR12" s="2">
        <v>45.564500000000002</v>
      </c>
      <c r="SS12" s="2">
        <v>45.564500000000002</v>
      </c>
      <c r="ST12" s="2">
        <v>231.97</v>
      </c>
      <c r="SU12" s="2">
        <v>231.97</v>
      </c>
      <c r="SV12" s="2">
        <v>231.97</v>
      </c>
      <c r="SW12" s="2">
        <v>231.97</v>
      </c>
      <c r="SX12" s="2">
        <v>-23.371700000000001</v>
      </c>
      <c r="SY12" s="2">
        <v>-23.371700000000001</v>
      </c>
      <c r="SZ12" s="2">
        <v>-23.371700000000001</v>
      </c>
      <c r="TA12" s="2">
        <v>-23.371700000000001</v>
      </c>
      <c r="TB12" s="2">
        <v>497.7364</v>
      </c>
      <c r="TC12" s="2">
        <v>497.7364</v>
      </c>
      <c r="TD12" s="2">
        <v>497.7364</v>
      </c>
      <c r="TE12" s="2">
        <v>497.7364</v>
      </c>
      <c r="TF12" s="2">
        <v>-22.938300000000002</v>
      </c>
      <c r="TG12" s="2">
        <v>-22.938300000000002</v>
      </c>
      <c r="TH12" s="2">
        <v>-22.938300000000002</v>
      </c>
      <c r="TI12" s="2">
        <v>-22.938300000000002</v>
      </c>
      <c r="TJ12" s="2">
        <v>497.81880000000001</v>
      </c>
      <c r="TK12" s="2">
        <v>497.81880000000001</v>
      </c>
      <c r="TL12" s="2">
        <v>497.81880000000001</v>
      </c>
      <c r="TM12" s="2">
        <v>497.81880000000001</v>
      </c>
    </row>
    <row r="13" spans="1:534" s="2" customFormat="1" x14ac:dyDescent="0.2">
      <c r="A13" s="2" t="s">
        <v>1195</v>
      </c>
      <c r="B13" s="2" t="s">
        <v>535</v>
      </c>
      <c r="C13" s="2" t="s">
        <v>1197</v>
      </c>
      <c r="D13" s="2">
        <v>13</v>
      </c>
      <c r="E13" s="2" t="s">
        <v>574</v>
      </c>
      <c r="F13" s="2">
        <v>20</v>
      </c>
      <c r="G13" s="2">
        <v>-41</v>
      </c>
      <c r="H13" s="2" t="s">
        <v>574</v>
      </c>
      <c r="I13" s="2" t="s">
        <v>575</v>
      </c>
      <c r="J13" s="2" t="s">
        <v>572</v>
      </c>
      <c r="K13" s="2" t="s">
        <v>562</v>
      </c>
      <c r="L13" s="2" t="s">
        <v>576</v>
      </c>
      <c r="M13" s="2" t="s">
        <v>560</v>
      </c>
      <c r="N13" s="2">
        <v>-0.27785822229700841</v>
      </c>
      <c r="O13" s="2">
        <v>-0.28361999999999998</v>
      </c>
      <c r="P13" s="2">
        <v>-0.27361000000000002</v>
      </c>
      <c r="Q13" s="2">
        <v>-0.27559</v>
      </c>
      <c r="R13" s="2">
        <v>-8.8148750755449035E-2</v>
      </c>
      <c r="S13" s="2">
        <v>-9.0410000000000004E-2</v>
      </c>
      <c r="T13" s="2">
        <v>-8.5099999999999995E-2</v>
      </c>
      <c r="U13" s="2">
        <v>-8.7349999999999997E-2</v>
      </c>
      <c r="V13" s="2">
        <v>-0.18300348652622869</v>
      </c>
      <c r="W13" s="2">
        <v>-0.1867</v>
      </c>
      <c r="X13" s="2">
        <v>-0.18090999999999999</v>
      </c>
      <c r="Y13" s="2">
        <v>-0.18146999999999999</v>
      </c>
      <c r="Z13" s="2">
        <v>0.1897094715415594</v>
      </c>
      <c r="AA13" s="2">
        <v>0.18540000000000001</v>
      </c>
      <c r="AB13" s="2">
        <v>0.19384000000000001</v>
      </c>
      <c r="AC13" s="2">
        <v>0.18823999999999999</v>
      </c>
      <c r="AD13" s="2">
        <v>8.8266481483860432E-2</v>
      </c>
      <c r="AE13" s="2">
        <v>8.5440000000000002E-2</v>
      </c>
      <c r="AF13" s="2">
        <v>9.0490000000000001E-2</v>
      </c>
      <c r="AG13" s="2">
        <v>8.7470000000000006E-2</v>
      </c>
      <c r="AH13" s="2">
        <v>276.99871737640149</v>
      </c>
      <c r="AI13" s="2">
        <v>275.43700000000001</v>
      </c>
      <c r="AJ13" s="2">
        <v>279.39499999999998</v>
      </c>
      <c r="AK13" s="2">
        <v>276.20100000000002</v>
      </c>
      <c r="AL13" s="2">
        <v>71.950381541750133</v>
      </c>
      <c r="AM13" s="2">
        <v>61.026000000000003</v>
      </c>
      <c r="AN13" s="2">
        <v>106.31699999999999</v>
      </c>
      <c r="AO13" s="2">
        <v>63.466099999999997</v>
      </c>
      <c r="AP13" s="2">
        <v>6.155245929200281</v>
      </c>
      <c r="AQ13" s="2">
        <v>5.9539</v>
      </c>
      <c r="AR13" s="2">
        <v>7.2015000000000002</v>
      </c>
      <c r="AS13" s="2">
        <v>6.0990000000000002</v>
      </c>
      <c r="AT13" s="2">
        <v>662.44374100359448</v>
      </c>
      <c r="AU13" s="2">
        <v>645.52865525761922</v>
      </c>
      <c r="AV13" s="2">
        <v>683.97828972608272</v>
      </c>
      <c r="AW13" s="2">
        <v>654.50867612232264</v>
      </c>
      <c r="AX13" s="2">
        <v>1130.1569889298021</v>
      </c>
      <c r="AY13" s="2">
        <v>1119.163554885735</v>
      </c>
      <c r="AZ13" s="2">
        <v>1146.4791496532889</v>
      </c>
      <c r="BA13" s="2">
        <v>1124.3058732809759</v>
      </c>
      <c r="BB13" s="2">
        <v>0.79222694332028121</v>
      </c>
      <c r="BC13" s="2">
        <v>0.77449612309997284</v>
      </c>
      <c r="BD13" s="2">
        <v>0.80754048626260255</v>
      </c>
      <c r="BE13" s="2">
        <v>0.79889867863454489</v>
      </c>
      <c r="BF13" s="2">
        <v>0.51397981274720861</v>
      </c>
      <c r="BG13" s="2">
        <v>0.51063999999999998</v>
      </c>
      <c r="BH13" s="2">
        <v>0.52170000000000005</v>
      </c>
      <c r="BI13" s="2">
        <v>0.51465000000000005</v>
      </c>
      <c r="BJ13" s="2">
        <v>0.51417941116261545</v>
      </c>
      <c r="BK13" s="2">
        <v>0.51146000000000003</v>
      </c>
      <c r="BL13" s="2">
        <v>0.51824999999999999</v>
      </c>
      <c r="BM13" s="2">
        <v>0.51536000000000004</v>
      </c>
      <c r="BN13" s="2">
        <v>-0.51445579408681819</v>
      </c>
      <c r="BO13" s="2">
        <v>-0.52603999999999995</v>
      </c>
      <c r="BP13" s="2">
        <v>-0.50938000000000005</v>
      </c>
      <c r="BQ13" s="2">
        <v>-0.51248000000000005</v>
      </c>
      <c r="BR13" s="2">
        <v>-0.51820582884774213</v>
      </c>
      <c r="BS13" s="2">
        <v>-0.52368000000000003</v>
      </c>
      <c r="BT13" s="2">
        <v>-0.50999000000000005</v>
      </c>
      <c r="BU13" s="2">
        <v>-0.51749999999999996</v>
      </c>
      <c r="BV13" s="2">
        <v>2.0750788910425362</v>
      </c>
      <c r="BW13" s="2">
        <v>2.0584099999999999</v>
      </c>
      <c r="BX13" s="2">
        <v>2.1320100000000002</v>
      </c>
      <c r="BY13" s="2">
        <v>2.07504</v>
      </c>
      <c r="BZ13" s="2">
        <v>2.0831691496579121</v>
      </c>
      <c r="CA13" s="2">
        <v>2.0563600000000002</v>
      </c>
      <c r="CB13" s="2">
        <v>2.10459</v>
      </c>
      <c r="CC13" s="2">
        <v>2.0814499999999998</v>
      </c>
      <c r="CD13" s="2">
        <v>1.2807245160069869</v>
      </c>
      <c r="CE13" s="2">
        <v>1.27966</v>
      </c>
      <c r="CF13" s="2">
        <v>1.2821400000000001</v>
      </c>
      <c r="CG13" s="2">
        <v>1.27996</v>
      </c>
      <c r="CH13" s="2">
        <v>1.2806656813715269</v>
      </c>
      <c r="CI13" s="2">
        <v>1.27858</v>
      </c>
      <c r="CJ13" s="2">
        <v>1.2822899999999999</v>
      </c>
      <c r="CK13" s="2">
        <v>1.2801199999999999</v>
      </c>
      <c r="CL13" s="2">
        <v>117.78710833627849</v>
      </c>
      <c r="CM13" s="2">
        <v>117.441</v>
      </c>
      <c r="CN13" s="2">
        <v>118.01600000000001</v>
      </c>
      <c r="CO13" s="2">
        <v>117.91800000000001</v>
      </c>
      <c r="CP13" s="2">
        <v>117.8272850998187</v>
      </c>
      <c r="CQ13" s="2">
        <v>117.486</v>
      </c>
      <c r="CR13" s="2">
        <v>118.104</v>
      </c>
      <c r="CS13" s="2">
        <v>117.926</v>
      </c>
      <c r="CT13" s="2">
        <v>98.228974447914368</v>
      </c>
      <c r="CU13" s="2">
        <v>82.718999999999994</v>
      </c>
      <c r="CV13" s="2">
        <v>124.194</v>
      </c>
      <c r="CW13" s="2">
        <v>101.104</v>
      </c>
      <c r="CX13" s="2">
        <v>105.0183509292772</v>
      </c>
      <c r="CY13" s="2">
        <v>85.191000000000003</v>
      </c>
      <c r="CZ13" s="2">
        <v>158.90299999999999</v>
      </c>
      <c r="DA13" s="2">
        <v>101.077</v>
      </c>
      <c r="DB13" s="2">
        <v>42.593768521194143</v>
      </c>
      <c r="DC13" s="2">
        <v>40.721849173553721</v>
      </c>
      <c r="DD13" s="2">
        <v>45.544938016528917</v>
      </c>
      <c r="DE13" s="2">
        <v>43.317407024793383</v>
      </c>
      <c r="DF13" s="2">
        <v>44.505846647378142</v>
      </c>
      <c r="DG13" s="2">
        <v>41.240721448105219</v>
      </c>
      <c r="DH13" s="2">
        <v>48.372183878109126</v>
      </c>
      <c r="DI13" s="2">
        <v>45.938598775882276</v>
      </c>
      <c r="DJ13" s="2">
        <v>46.436685006993898</v>
      </c>
      <c r="DK13" s="2">
        <v>42.750856674612628</v>
      </c>
      <c r="DL13" s="2">
        <v>49.771863825983317</v>
      </c>
      <c r="DM13" s="2">
        <v>48.035235399284858</v>
      </c>
      <c r="DN13" s="2">
        <v>47.117341540428043</v>
      </c>
      <c r="DO13" s="2">
        <v>42.921869176295189</v>
      </c>
      <c r="DP13" s="2">
        <v>50.532868989936638</v>
      </c>
      <c r="DQ13" s="2">
        <v>48.560380171449872</v>
      </c>
      <c r="DR13" s="2">
        <v>46.586404575456847</v>
      </c>
      <c r="DS13" s="2">
        <v>42.28942958227298</v>
      </c>
      <c r="DT13" s="2">
        <v>50.166423561541812</v>
      </c>
      <c r="DU13" s="2">
        <v>47.873735336105767</v>
      </c>
      <c r="DV13" s="2">
        <v>86.065464320193001</v>
      </c>
      <c r="DW13" s="2">
        <v>84.776333432657921</v>
      </c>
      <c r="DX13" s="2">
        <v>89.103471394517285</v>
      </c>
      <c r="DY13" s="2">
        <v>86.30624255065554</v>
      </c>
      <c r="DZ13" s="2">
        <v>86.968269618103477</v>
      </c>
      <c r="EA13" s="2">
        <v>85.224225268176397</v>
      </c>
      <c r="EB13" s="2">
        <v>89.622132002383793</v>
      </c>
      <c r="EC13" s="2">
        <v>87.458097437425508</v>
      </c>
      <c r="ED13" s="2">
        <v>79.546786995281067</v>
      </c>
      <c r="EE13" s="2">
        <v>75.78963051251489</v>
      </c>
      <c r="EF13" s="2">
        <v>82.738937723480333</v>
      </c>
      <c r="EG13" s="2">
        <v>79.05430572109654</v>
      </c>
      <c r="EH13" s="2">
        <v>79.26241388528797</v>
      </c>
      <c r="EI13" s="2">
        <v>77.361442193087001</v>
      </c>
      <c r="EJ13" s="2">
        <v>82.307806912991651</v>
      </c>
      <c r="EK13" s="2">
        <v>78.49374255065554</v>
      </c>
      <c r="EL13" s="2">
        <v>79.6861700680398</v>
      </c>
      <c r="EM13" s="2">
        <v>78.215267424524782</v>
      </c>
      <c r="EN13" s="2">
        <v>82.5952758106597</v>
      </c>
      <c r="EO13" s="2">
        <v>80.043328363771892</v>
      </c>
      <c r="EP13" s="2">
        <v>80.764607384122939</v>
      </c>
      <c r="EQ13" s="2">
        <v>78.171589638464397</v>
      </c>
      <c r="ER13" s="2">
        <v>82.836959560193819</v>
      </c>
      <c r="ES13" s="2">
        <v>81.333861349235931</v>
      </c>
      <c r="ET13" s="2">
        <v>71.472549822097562</v>
      </c>
      <c r="EU13" s="2">
        <v>67.40181233693626</v>
      </c>
      <c r="EV13" s="2">
        <v>75.518892098397316</v>
      </c>
      <c r="EW13" s="2">
        <v>71.099282519567652</v>
      </c>
      <c r="EX13" s="2">
        <v>71.219102627580725</v>
      </c>
      <c r="EY13" s="2">
        <v>68.567718039508023</v>
      </c>
      <c r="EZ13" s="2">
        <v>74.668048825941113</v>
      </c>
      <c r="FA13" s="2">
        <v>70.715500372717116</v>
      </c>
      <c r="FB13" s="2">
        <v>72.470965808759672</v>
      </c>
      <c r="FC13" s="2">
        <v>70.805272794984802</v>
      </c>
      <c r="FD13" s="2">
        <v>75.079526410526967</v>
      </c>
      <c r="FE13" s="2">
        <v>72.98701197939296</v>
      </c>
      <c r="FF13" s="2">
        <v>72.769493374839413</v>
      </c>
      <c r="FG13" s="2">
        <v>70.227639500962084</v>
      </c>
      <c r="FH13" s="2">
        <v>75.668021848426534</v>
      </c>
      <c r="FI13" s="2">
        <v>72.904770032896778</v>
      </c>
      <c r="FJ13" s="2">
        <v>64.547951776053708</v>
      </c>
      <c r="FK13" s="2">
        <v>60.524641549252067</v>
      </c>
      <c r="FL13" s="2">
        <v>69.060346967910121</v>
      </c>
      <c r="FM13" s="2">
        <v>64.322512569052208</v>
      </c>
      <c r="FN13" s="2">
        <v>64.257275388072429</v>
      </c>
      <c r="FO13" s="2">
        <v>61.430466761839739</v>
      </c>
      <c r="FP13" s="2">
        <v>68.102150704487613</v>
      </c>
      <c r="FQ13" s="2">
        <v>63.922552914158032</v>
      </c>
      <c r="FR13" s="2">
        <v>63.969475219039388</v>
      </c>
      <c r="FS13" s="2">
        <v>61.883195119833282</v>
      </c>
      <c r="FT13" s="2">
        <v>66.690094216741926</v>
      </c>
      <c r="FU13" s="2">
        <v>64.573202500868348</v>
      </c>
      <c r="FV13" s="2">
        <v>63.1303114726621</v>
      </c>
      <c r="FW13" s="2">
        <v>61.548877648489047</v>
      </c>
      <c r="FX13" s="2">
        <v>66.415204932268139</v>
      </c>
      <c r="FY13" s="2">
        <v>62.611800972559919</v>
      </c>
      <c r="FZ13" s="2">
        <v>57.485760392323307</v>
      </c>
      <c r="GA13" s="2">
        <v>54.122796543938868</v>
      </c>
      <c r="GB13" s="2">
        <v>62.499457276832239</v>
      </c>
      <c r="GC13" s="2">
        <v>57.108316689822857</v>
      </c>
      <c r="GD13" s="2">
        <v>57.473240091855388</v>
      </c>
      <c r="GE13" s="2">
        <v>54.674203282389719</v>
      </c>
      <c r="GF13" s="2">
        <v>61.533138676623842</v>
      </c>
      <c r="GG13" s="2">
        <v>57.181855679055232</v>
      </c>
      <c r="GH13" s="2">
        <v>55.521064936519409</v>
      </c>
      <c r="GI13" s="2">
        <v>52.723424048437451</v>
      </c>
      <c r="GJ13" s="2">
        <v>58.35396234745042</v>
      </c>
      <c r="GK13" s="2">
        <v>56.118342215634947</v>
      </c>
      <c r="GL13" s="2">
        <v>53.920363930544923</v>
      </c>
      <c r="GM13" s="2">
        <v>52.991272744473527</v>
      </c>
      <c r="GN13" s="2">
        <v>57.226790388193372</v>
      </c>
      <c r="GO13" s="2">
        <v>52.994623316830122</v>
      </c>
      <c r="GP13" s="2">
        <v>51.15572375258364</v>
      </c>
      <c r="GQ13" s="2">
        <v>48.532252215319602</v>
      </c>
      <c r="GR13" s="2">
        <v>56.267541231749242</v>
      </c>
      <c r="GS13" s="2">
        <v>50.483862066790707</v>
      </c>
      <c r="GT13" s="2">
        <v>51.654184446710097</v>
      </c>
      <c r="GU13" s="2">
        <v>48.794976506574997</v>
      </c>
      <c r="GV13" s="2">
        <v>55.822900570779851</v>
      </c>
      <c r="GW13" s="2">
        <v>51.407634574753239</v>
      </c>
      <c r="GX13" s="2">
        <v>8.9739820796698186</v>
      </c>
      <c r="GY13" s="2">
        <v>7.4404205463625361</v>
      </c>
      <c r="GZ13" s="2">
        <v>9.3787771285102863</v>
      </c>
      <c r="HA13" s="2">
        <v>9.3780768688813883</v>
      </c>
      <c r="HB13" s="2">
        <v>4.3725724235981511</v>
      </c>
      <c r="HC13" s="2">
        <v>2.9693784140080912</v>
      </c>
      <c r="HD13" s="2">
        <v>5.0733481349115586</v>
      </c>
      <c r="HE13" s="2">
        <v>4.3505029939161322</v>
      </c>
      <c r="HF13" s="2">
        <v>7.8182310001208242</v>
      </c>
      <c r="HG13" s="2">
        <v>7.4115790448384349</v>
      </c>
      <c r="HH13" s="2">
        <v>8.9767562951125299</v>
      </c>
      <c r="HI13" s="2">
        <v>7.7949087198458429</v>
      </c>
      <c r="HJ13" s="2">
        <v>7.3516407976710507</v>
      </c>
      <c r="HK13" s="2">
        <v>5.8797604307482096</v>
      </c>
      <c r="HL13" s="2">
        <v>7.9636331079095806</v>
      </c>
      <c r="HM13" s="2">
        <v>7.2746074505265987</v>
      </c>
      <c r="HN13" s="2">
        <v>3.7163259606316408</v>
      </c>
      <c r="HO13" s="2">
        <v>2.458668037500026</v>
      </c>
      <c r="HP13" s="2">
        <v>4.6629221120814108</v>
      </c>
      <c r="HQ13" s="2">
        <v>3.851626682024222</v>
      </c>
      <c r="HR13" s="2">
        <v>9.4710001302566145</v>
      </c>
      <c r="HS13" s="2">
        <v>8.2071236762882034</v>
      </c>
      <c r="HT13" s="2">
        <v>10.285416805459329</v>
      </c>
      <c r="HU13" s="2">
        <v>9.4236817957720476</v>
      </c>
      <c r="HV13" s="2">
        <v>5.714966502586396</v>
      </c>
      <c r="HW13" s="2">
        <v>5.6170787399422419</v>
      </c>
      <c r="HX13" s="2">
        <v>6.6357012266297843</v>
      </c>
      <c r="HY13" s="2">
        <v>5.7504153663451776</v>
      </c>
      <c r="HZ13" s="2">
        <v>3.3917268563005449</v>
      </c>
      <c r="IA13" s="2">
        <v>3.1465171868903759</v>
      </c>
      <c r="IB13" s="2">
        <v>4.6066214017990283</v>
      </c>
      <c r="IC13" s="2">
        <v>3.147410988799082</v>
      </c>
      <c r="ID13" s="2">
        <v>9.2106422498431488</v>
      </c>
      <c r="IE13" s="2">
        <v>8.7252348422671933</v>
      </c>
      <c r="IF13" s="2">
        <v>10.45584548539499</v>
      </c>
      <c r="IG13" s="2">
        <v>8.9383188512392113</v>
      </c>
      <c r="IH13" s="2">
        <v>8.3732521689024626</v>
      </c>
      <c r="II13" s="2">
        <v>7.2512291339164703</v>
      </c>
      <c r="IJ13" s="2">
        <v>9.0519291595714932</v>
      </c>
      <c r="IK13" s="2">
        <v>8.1892915766540213</v>
      </c>
      <c r="IL13" s="2">
        <v>4.2342570379097264</v>
      </c>
      <c r="IM13" s="2">
        <v>2.946118018579627</v>
      </c>
      <c r="IN13" s="2">
        <v>5.0436004420925968</v>
      </c>
      <c r="IO13" s="2">
        <v>3.9217379919483148</v>
      </c>
      <c r="IP13" s="2">
        <v>7.5650244203995731</v>
      </c>
      <c r="IQ13" s="2">
        <v>6.986983409016382</v>
      </c>
      <c r="IR13" s="2">
        <v>8.9018538532315823</v>
      </c>
      <c r="IS13" s="2">
        <v>7.5271813990028917</v>
      </c>
      <c r="IT13" s="2">
        <v>6.8379290386726446</v>
      </c>
      <c r="IU13" s="2">
        <v>6.5071109691630351</v>
      </c>
      <c r="IV13" s="2">
        <v>8.339197978781355</v>
      </c>
      <c r="IW13" s="2">
        <v>6.7348342694217482</v>
      </c>
      <c r="IX13" s="2">
        <v>4.3723006939870137</v>
      </c>
      <c r="IY13" s="2">
        <v>2.9685277304326032</v>
      </c>
      <c r="IZ13" s="2">
        <v>5.0752909283463428</v>
      </c>
      <c r="JA13" s="2">
        <v>4.3505091622268246</v>
      </c>
      <c r="JB13" s="2">
        <v>7.8182312186788874</v>
      </c>
      <c r="JC13" s="2">
        <v>7.4115787458718838</v>
      </c>
      <c r="JD13" s="2">
        <v>8.9767585135226948</v>
      </c>
      <c r="JE13" s="2">
        <v>7.794909602699212</v>
      </c>
      <c r="JF13" s="2">
        <v>5.6906914062628653</v>
      </c>
      <c r="JG13" s="2">
        <v>5.6173975363406319</v>
      </c>
      <c r="JH13" s="2">
        <v>7.1490021082163997</v>
      </c>
      <c r="JI13" s="2">
        <v>5.6992832551335786</v>
      </c>
      <c r="JJ13" s="2">
        <v>3.7165186022739189</v>
      </c>
      <c r="JK13" s="2">
        <v>2.457066920346437</v>
      </c>
      <c r="JL13" s="2">
        <v>4.6645872826860391</v>
      </c>
      <c r="JM13" s="2">
        <v>3.8511595503699958</v>
      </c>
      <c r="JN13" s="2">
        <v>9.4709994759565745</v>
      </c>
      <c r="JO13" s="2">
        <v>8.2071242095908943</v>
      </c>
      <c r="JP13" s="2">
        <v>10.285418566557929</v>
      </c>
      <c r="JQ13" s="2">
        <v>9.4236830784442382</v>
      </c>
      <c r="JR13" s="2">
        <v>8.1035003064926627</v>
      </c>
      <c r="JS13" s="2">
        <v>5.9674416675672122</v>
      </c>
      <c r="JT13" s="2">
        <v>8.7369106656005791</v>
      </c>
      <c r="JU13" s="2">
        <v>8.7369106656005791</v>
      </c>
      <c r="JV13" s="2">
        <v>3.3907280179411181</v>
      </c>
      <c r="JW13" s="2">
        <v>3.1456250492067199</v>
      </c>
      <c r="JX13" s="2">
        <v>4.6056144144795503</v>
      </c>
      <c r="JY13" s="2">
        <v>3.1456250492067199</v>
      </c>
      <c r="JZ13" s="2">
        <v>9.2106424842790826</v>
      </c>
      <c r="KA13" s="2">
        <v>8.7252328905309238</v>
      </c>
      <c r="KB13" s="2">
        <v>10.45584378748527</v>
      </c>
      <c r="KC13" s="2">
        <v>8.9383213823591632</v>
      </c>
      <c r="KD13" s="2">
        <v>6.8009001105484899</v>
      </c>
      <c r="KE13" s="2">
        <v>6.5353990110564606</v>
      </c>
      <c r="KF13" s="2">
        <v>8.8499316965014874</v>
      </c>
      <c r="KG13" s="2">
        <v>6.5877726939790993</v>
      </c>
      <c r="KH13" s="2">
        <v>4.2342310470578743</v>
      </c>
      <c r="KI13" s="2">
        <v>2.9485600626368851</v>
      </c>
      <c r="KJ13" s="2">
        <v>5.0439777227609994</v>
      </c>
      <c r="KK13" s="2">
        <v>3.924936556071696</v>
      </c>
      <c r="KL13" s="2">
        <v>7.5650241115515868</v>
      </c>
      <c r="KM13" s="2">
        <v>6.9869833338824208</v>
      </c>
      <c r="KN13" s="2">
        <v>8.9018542956775697</v>
      </c>
      <c r="KO13" s="2">
        <v>7.5271822164548787</v>
      </c>
      <c r="KP13" s="2">
        <v>6.2174927926820596</v>
      </c>
      <c r="KQ13" s="2">
        <v>5.2229280043813748</v>
      </c>
      <c r="KR13" s="2">
        <v>6.8134589283864671</v>
      </c>
      <c r="KS13" s="2">
        <v>6.5879633061637843</v>
      </c>
      <c r="KT13" s="2">
        <v>3.5444250328271978</v>
      </c>
      <c r="KU13" s="2">
        <v>2.7679163152160551</v>
      </c>
      <c r="KV13" s="2">
        <v>4.6455927984183694</v>
      </c>
      <c r="KW13" s="2">
        <v>3.5190637463907359</v>
      </c>
      <c r="KX13" s="2">
        <v>6.6525990476145704</v>
      </c>
      <c r="KY13" s="2">
        <v>6.2505455860744483</v>
      </c>
      <c r="KZ13" s="2">
        <v>7.3630310968338319</v>
      </c>
      <c r="LA13" s="2">
        <v>6.4171447717642511</v>
      </c>
      <c r="LB13" s="2">
        <v>6.9637625525409703</v>
      </c>
      <c r="LC13" s="2">
        <v>5.0874435412474472</v>
      </c>
      <c r="LD13" s="2">
        <v>7.4827370893568137</v>
      </c>
      <c r="LE13" s="2">
        <v>7.1738903660300153</v>
      </c>
      <c r="LF13" s="2">
        <v>3.2954522505922959</v>
      </c>
      <c r="LG13" s="2">
        <v>2.458668037500026</v>
      </c>
      <c r="LH13" s="2">
        <v>4.4811134081420807</v>
      </c>
      <c r="LI13" s="2">
        <v>3.2789522122640289</v>
      </c>
      <c r="LJ13" s="2">
        <v>7.4183230427101794</v>
      </c>
      <c r="LK13" s="2">
        <v>6.4759788179890334</v>
      </c>
      <c r="LL13" s="2">
        <v>7.5339221092325941</v>
      </c>
      <c r="LM13" s="2">
        <v>7.4233310837454551</v>
      </c>
      <c r="LN13" s="2">
        <v>5.7067989991850903</v>
      </c>
      <c r="LO13" s="2">
        <v>5.6170787399422419</v>
      </c>
      <c r="LP13" s="2">
        <v>5.7536484889981852</v>
      </c>
      <c r="LQ13" s="2">
        <v>5.7504153663451776</v>
      </c>
      <c r="LR13" s="2">
        <v>3.2550727196621811</v>
      </c>
      <c r="LS13" s="2">
        <v>2.7928178853544789</v>
      </c>
      <c r="LT13" s="2">
        <v>4.1045888174581604</v>
      </c>
      <c r="LU13" s="2">
        <v>3.015644930408707</v>
      </c>
      <c r="LV13" s="2">
        <v>7.4274988867892748</v>
      </c>
      <c r="LW13" s="2">
        <v>6.2962461017106683</v>
      </c>
      <c r="LX13" s="2">
        <v>7.4740885672922879</v>
      </c>
      <c r="LY13" s="2">
        <v>7.4738536022449731</v>
      </c>
      <c r="LZ13" s="2">
        <v>5.511008906296909</v>
      </c>
      <c r="MA13" s="2">
        <v>5.2508717750493954</v>
      </c>
      <c r="MB13" s="2">
        <v>5.9168346462529531</v>
      </c>
      <c r="MC13" s="2">
        <v>5.6841484346785958</v>
      </c>
      <c r="MD13" s="2">
        <v>3.78587202737523</v>
      </c>
      <c r="ME13" s="2">
        <v>2.903151410057863</v>
      </c>
      <c r="MF13" s="2">
        <v>4.890158830308116</v>
      </c>
      <c r="MG13" s="2">
        <v>3.5294907308011738</v>
      </c>
      <c r="MH13" s="2">
        <v>7.0853971764079944</v>
      </c>
      <c r="MI13" s="2">
        <v>6.225203699416193</v>
      </c>
      <c r="MJ13" s="2">
        <v>7.2465725097834781</v>
      </c>
      <c r="MK13" s="2">
        <v>7.0492125956435867</v>
      </c>
      <c r="ML13" s="2">
        <v>6.5994421939863486</v>
      </c>
      <c r="MM13" s="2">
        <v>6.5071109691630351</v>
      </c>
      <c r="MN13" s="2">
        <v>6.7288408968654991</v>
      </c>
      <c r="MO13" s="2">
        <v>6.6355310615628991</v>
      </c>
      <c r="MP13" s="2">
        <v>4.1353350133548714</v>
      </c>
      <c r="MQ13" s="2">
        <v>2.7869206725860098</v>
      </c>
      <c r="MR13" s="2">
        <v>4.3515492891695979</v>
      </c>
      <c r="MS13" s="2">
        <v>4.3505091622268246</v>
      </c>
      <c r="MT13" s="2">
        <v>7.2880262463454644</v>
      </c>
      <c r="MU13" s="2">
        <v>6.3857028316837443</v>
      </c>
      <c r="MV13" s="2">
        <v>7.4906891348867113</v>
      </c>
      <c r="MW13" s="2">
        <v>7.4905623095696861</v>
      </c>
      <c r="MX13" s="2">
        <v>5.6814735585590652</v>
      </c>
      <c r="MY13" s="2">
        <v>5.6173975363406319</v>
      </c>
      <c r="MZ13" s="2">
        <v>5.8349977175008654</v>
      </c>
      <c r="NA13" s="2">
        <v>5.6992832551335786</v>
      </c>
      <c r="NB13" s="2">
        <v>3.1434354581616</v>
      </c>
      <c r="NC13" s="2">
        <v>2.457066920346437</v>
      </c>
      <c r="ND13" s="2">
        <v>4.402821026947831</v>
      </c>
      <c r="NE13" s="2">
        <v>3.066152330068538</v>
      </c>
      <c r="NF13" s="2">
        <v>7.0235551238216614</v>
      </c>
      <c r="NG13" s="2">
        <v>6.3488235311514867</v>
      </c>
      <c r="NH13" s="2">
        <v>7.4382345227409434</v>
      </c>
      <c r="NI13" s="2">
        <v>6.8599232094354647</v>
      </c>
      <c r="NJ13" s="2">
        <v>6.9303370210986213</v>
      </c>
      <c r="NK13" s="2">
        <v>5.0840639431897729</v>
      </c>
      <c r="NL13" s="2">
        <v>7.4493151657463681</v>
      </c>
      <c r="NM13" s="2">
        <v>7.1853797778421926</v>
      </c>
      <c r="NN13" s="2">
        <v>3.2507366917252489</v>
      </c>
      <c r="NO13" s="2">
        <v>2.7925071307197542</v>
      </c>
      <c r="NP13" s="2">
        <v>4.1031348760071911</v>
      </c>
      <c r="NQ13" s="2">
        <v>3.0168148977557991</v>
      </c>
      <c r="NR13" s="2">
        <v>7.430535281678373</v>
      </c>
      <c r="NS13" s="2">
        <v>6.6521496606737074</v>
      </c>
      <c r="NT13" s="2">
        <v>7.5231393347133926</v>
      </c>
      <c r="NU13" s="2">
        <v>7.4738520532602228</v>
      </c>
      <c r="NV13" s="2">
        <v>6.5794506571597404</v>
      </c>
      <c r="NW13" s="2">
        <v>6.5312263701576594</v>
      </c>
      <c r="NX13" s="2">
        <v>6.7508092300740312</v>
      </c>
      <c r="NY13" s="2">
        <v>6.5877726939790993</v>
      </c>
      <c r="NZ13" s="2">
        <v>3.9883490007514601</v>
      </c>
      <c r="OA13" s="2">
        <v>2.8614459850632792</v>
      </c>
      <c r="OB13" s="2">
        <v>4.642820615900348</v>
      </c>
      <c r="OC13" s="2">
        <v>3.924936556071696</v>
      </c>
      <c r="OD13" s="2">
        <v>7.0925981588666689</v>
      </c>
      <c r="OE13" s="2">
        <v>6.6594229281862569</v>
      </c>
      <c r="OF13" s="2">
        <v>7.2465711146513243</v>
      </c>
      <c r="OG13" s="2">
        <v>7.0492122280663452</v>
      </c>
      <c r="OH13" s="2">
        <v>-9.9559247404634774E-2</v>
      </c>
      <c r="OI13" s="2">
        <v>-0.111151</v>
      </c>
      <c r="OJ13" s="2">
        <v>-9.5682000000000003E-2</v>
      </c>
      <c r="OK13" s="2">
        <v>-9.7758999999999999E-2</v>
      </c>
      <c r="OL13" s="2">
        <v>-0.35332152244637982</v>
      </c>
      <c r="OM13" s="2">
        <v>-0.35685699999999998</v>
      </c>
      <c r="ON13" s="2">
        <v>-0.34773500000000002</v>
      </c>
      <c r="OO13" s="2">
        <v>-0.35183900000000001</v>
      </c>
      <c r="OP13" s="2">
        <v>0.36811824296420231</v>
      </c>
      <c r="OQ13" s="2">
        <v>0.36316463415233591</v>
      </c>
      <c r="OR13" s="2">
        <v>0.37181955141439238</v>
      </c>
      <c r="OS13" s="2">
        <v>0.36658392677121021</v>
      </c>
      <c r="OT13" s="2">
        <v>-9.9450732237179998E-2</v>
      </c>
      <c r="OU13" s="2">
        <v>-0.103976</v>
      </c>
      <c r="OV13" s="2">
        <v>-9.4985E-2</v>
      </c>
      <c r="OW13" s="2">
        <v>-9.7550999999999999E-2</v>
      </c>
      <c r="OX13" s="2">
        <v>-0.3514377369276116</v>
      </c>
      <c r="OY13" s="2">
        <v>-0.35576799999999997</v>
      </c>
      <c r="OZ13" s="2">
        <v>-0.347113</v>
      </c>
      <c r="PA13" s="2">
        <v>-0.35017399999999999</v>
      </c>
      <c r="PB13" s="2">
        <v>0.36646624556904922</v>
      </c>
      <c r="PC13" s="2">
        <v>0.36222154798272288</v>
      </c>
      <c r="PD13" s="2">
        <v>0.37081987111534348</v>
      </c>
      <c r="PE13" s="2">
        <v>0.36499853326006659</v>
      </c>
      <c r="PF13" s="2">
        <v>0.16940480848583589</v>
      </c>
      <c r="PG13" s="2">
        <v>0.166264</v>
      </c>
      <c r="PH13" s="2">
        <v>0.17077800000000001</v>
      </c>
      <c r="PI13" s="2">
        <v>0.170682</v>
      </c>
      <c r="PJ13" s="2">
        <v>0.28339073139601401</v>
      </c>
      <c r="PK13" s="2">
        <v>0.27977000000000002</v>
      </c>
      <c r="PL13" s="2">
        <v>0.28501500000000002</v>
      </c>
      <c r="PM13" s="2">
        <v>0.28501500000000002</v>
      </c>
      <c r="PN13" s="2">
        <v>0.30461397393582229</v>
      </c>
      <c r="PO13" s="2">
        <v>0.30174337514185789</v>
      </c>
      <c r="PP13" s="2">
        <v>0.30632740798204788</v>
      </c>
      <c r="PQ13" s="2">
        <v>0.30568993688867158</v>
      </c>
      <c r="PR13" s="2">
        <v>0.16945496294092399</v>
      </c>
      <c r="PS13" s="2">
        <v>0.16654099999999999</v>
      </c>
      <c r="PT13" s="2">
        <v>0.171074</v>
      </c>
      <c r="PU13" s="2">
        <v>0.170543</v>
      </c>
      <c r="PV13" s="2">
        <v>0.283476737219927</v>
      </c>
      <c r="PW13" s="2">
        <v>0.27993499999999999</v>
      </c>
      <c r="PX13" s="2">
        <v>0.285298</v>
      </c>
      <c r="PY13" s="2">
        <v>0.28482200000000002</v>
      </c>
      <c r="PZ13" s="2">
        <v>0.30457310105682528</v>
      </c>
      <c r="QA13" s="2">
        <v>0.30201951112966191</v>
      </c>
      <c r="QB13" s="2">
        <v>0.30751379189395711</v>
      </c>
      <c r="QC13" s="2">
        <v>0.30564607912584119</v>
      </c>
      <c r="QD13" s="2">
        <v>25.82354464026486</v>
      </c>
      <c r="QE13" s="2">
        <v>22.803601274005871</v>
      </c>
      <c r="QF13" s="2">
        <v>36.255558008262113</v>
      </c>
      <c r="QG13" s="2">
        <v>25.38630128346631</v>
      </c>
      <c r="QH13" s="2">
        <v>60.942023395195733</v>
      </c>
      <c r="QI13" s="2">
        <v>51.910220428242567</v>
      </c>
      <c r="QJ13" s="2">
        <v>64.68575573144966</v>
      </c>
      <c r="QK13" s="2">
        <v>61.798744915013707</v>
      </c>
      <c r="QL13" s="2">
        <v>25.468895153173101</v>
      </c>
      <c r="QM13" s="2">
        <v>22.003405758254232</v>
      </c>
      <c r="QN13" s="2">
        <v>33.773769354482667</v>
      </c>
      <c r="QO13" s="2">
        <v>26.73756740563211</v>
      </c>
      <c r="QP13" s="2">
        <v>63.774360689716737</v>
      </c>
      <c r="QQ13" s="2">
        <v>52.411623726782501</v>
      </c>
      <c r="QR13" s="2">
        <v>66.770205922235192</v>
      </c>
      <c r="QS13" s="2">
        <v>66.770205922235192</v>
      </c>
      <c r="QT13" s="2">
        <v>6.2399126633512418</v>
      </c>
      <c r="QU13" s="2">
        <v>0.21759011068714329</v>
      </c>
      <c r="QV13" s="2">
        <v>20.161773517076089</v>
      </c>
      <c r="QW13" s="2">
        <v>6.8477815269149502</v>
      </c>
      <c r="QX13" s="2">
        <v>33.645428782334278</v>
      </c>
      <c r="QY13" s="2">
        <v>11.83816341332661</v>
      </c>
      <c r="QZ13" s="2">
        <v>49.213206773674749</v>
      </c>
      <c r="RA13" s="2">
        <v>38.713695563053832</v>
      </c>
      <c r="RB13" s="2">
        <v>4.9614656178724266</v>
      </c>
      <c r="RC13" s="2">
        <v>0.32480842609819932</v>
      </c>
      <c r="RD13" s="2">
        <v>14.83554602503863</v>
      </c>
      <c r="RE13" s="2">
        <v>6.9266185235407267</v>
      </c>
      <c r="RF13" s="2">
        <v>37.380752915878553</v>
      </c>
      <c r="RG13" s="2">
        <v>12.811011951688689</v>
      </c>
      <c r="RH13" s="2">
        <v>53.271735359969732</v>
      </c>
      <c r="RI13" s="2">
        <v>43.406073602220047</v>
      </c>
      <c r="RJ13" s="2">
        <v>90.167968463554928</v>
      </c>
      <c r="RK13" s="2">
        <v>61.122323483964557</v>
      </c>
      <c r="RL13" s="2">
        <v>93.926397779950179</v>
      </c>
      <c r="RM13" s="2">
        <v>90.134338242250323</v>
      </c>
      <c r="RN13" s="2">
        <v>45.976324688473781</v>
      </c>
      <c r="RO13" s="2">
        <v>42.999274699631037</v>
      </c>
      <c r="RP13" s="2">
        <v>52.711992683926709</v>
      </c>
      <c r="RQ13" s="2">
        <v>46.548516287723501</v>
      </c>
      <c r="RR13" s="2">
        <v>88.238618008057244</v>
      </c>
      <c r="RS13" s="2">
        <v>80.065277033206144</v>
      </c>
      <c r="RT13" s="2">
        <v>96.572167386711243</v>
      </c>
      <c r="RU13" s="2">
        <v>84.883794266973595</v>
      </c>
      <c r="RV13" s="2">
        <v>45.407176617178493</v>
      </c>
      <c r="RW13" s="2">
        <v>43.924821040017662</v>
      </c>
      <c r="RX13" s="2">
        <v>55.723565955031383</v>
      </c>
      <c r="RY13" s="2">
        <v>43.924821040017662</v>
      </c>
      <c r="RZ13" s="2">
        <v>79.960494493136238</v>
      </c>
      <c r="SA13" s="2">
        <v>78.923951658311893</v>
      </c>
      <c r="SB13" s="2">
        <v>80.171926703164473</v>
      </c>
      <c r="SC13" s="2">
        <v>80.108137548409459</v>
      </c>
      <c r="SD13" s="2">
        <v>30.547481796108919</v>
      </c>
      <c r="SE13" s="2">
        <v>26.578257737304831</v>
      </c>
      <c r="SF13" s="2">
        <v>31.621318288647089</v>
      </c>
      <c r="SG13" s="2">
        <v>31.03961418619344</v>
      </c>
      <c r="SH13" s="2">
        <v>-29.570901771413009</v>
      </c>
      <c r="SI13" s="2">
        <v>-85.584900000000005</v>
      </c>
      <c r="SJ13" s="2">
        <v>98.789299999999997</v>
      </c>
      <c r="SK13" s="2">
        <v>-8.5563000000000002</v>
      </c>
      <c r="SL13" s="2">
        <v>178.3874168060818</v>
      </c>
      <c r="SM13" s="2">
        <v>126.76009999999999</v>
      </c>
      <c r="SN13" s="2">
        <v>470.55459999999999</v>
      </c>
      <c r="SO13" s="2">
        <v>128.3356</v>
      </c>
      <c r="SP13" s="2">
        <v>-30.012213783486018</v>
      </c>
      <c r="SQ13" s="2">
        <v>-78.623999999999995</v>
      </c>
      <c r="SR13" s="2">
        <v>-1.1886000000000001</v>
      </c>
      <c r="SS13" s="2">
        <v>-12.4735</v>
      </c>
      <c r="ST13" s="2">
        <v>173.60695602820229</v>
      </c>
      <c r="SU13" s="2">
        <v>125.1758</v>
      </c>
      <c r="SV13" s="2">
        <v>285.89370000000002</v>
      </c>
      <c r="SW13" s="2">
        <v>132.85400000000001</v>
      </c>
      <c r="SX13" s="2">
        <v>-35.418658046670117</v>
      </c>
      <c r="SY13" s="2">
        <v>-181.8349</v>
      </c>
      <c r="SZ13" s="2">
        <v>377.22489999999999</v>
      </c>
      <c r="TA13" s="2">
        <v>-23.884799999999998</v>
      </c>
      <c r="TB13" s="2">
        <v>604.95909806886607</v>
      </c>
      <c r="TC13" s="2">
        <v>529.90020000000004</v>
      </c>
      <c r="TD13" s="2">
        <v>775.45569999999998</v>
      </c>
      <c r="TE13" s="2">
        <v>567.77300000000002</v>
      </c>
      <c r="TF13" s="2">
        <v>-41.671952527552641</v>
      </c>
      <c r="TG13" s="2">
        <v>-626.53710000000001</v>
      </c>
      <c r="TH13" s="2">
        <v>-10.4381</v>
      </c>
      <c r="TI13" s="2">
        <v>-38.7438</v>
      </c>
      <c r="TJ13" s="2">
        <v>629.18329273210736</v>
      </c>
      <c r="TK13" s="2">
        <v>518.28980000000001</v>
      </c>
      <c r="TL13" s="2">
        <v>1280.7155</v>
      </c>
      <c r="TM13" s="2">
        <v>616.06129999999996</v>
      </c>
    </row>
    <row r="14" spans="1:534" x14ac:dyDescent="0.2">
      <c r="A14" t="s">
        <v>1195</v>
      </c>
      <c r="B14" t="s">
        <v>535</v>
      </c>
      <c r="C14" t="s">
        <v>1197</v>
      </c>
      <c r="D14">
        <v>14</v>
      </c>
      <c r="E14" t="s">
        <v>578</v>
      </c>
      <c r="F14">
        <v>30</v>
      </c>
      <c r="G14">
        <v>-7</v>
      </c>
      <c r="H14" t="s">
        <v>578</v>
      </c>
      <c r="I14" t="s">
        <v>578</v>
      </c>
      <c r="J14" t="s">
        <v>562</v>
      </c>
      <c r="K14" t="s">
        <v>562</v>
      </c>
      <c r="L14" t="s">
        <v>579</v>
      </c>
      <c r="M14" t="s">
        <v>560</v>
      </c>
      <c r="N14">
        <v>-0.2802</v>
      </c>
      <c r="O14">
        <v>-0.2802</v>
      </c>
      <c r="P14">
        <v>-0.2802</v>
      </c>
      <c r="Q14">
        <v>-0.2802</v>
      </c>
      <c r="R14">
        <v>-9.1130000000000003E-2</v>
      </c>
      <c r="S14">
        <v>-9.1130000000000003E-2</v>
      </c>
      <c r="T14">
        <v>-9.1130000000000003E-2</v>
      </c>
      <c r="U14">
        <v>-9.1130000000000003E-2</v>
      </c>
      <c r="V14">
        <v>-0.185665</v>
      </c>
      <c r="W14">
        <v>-0.185665</v>
      </c>
      <c r="X14">
        <v>-0.185665</v>
      </c>
      <c r="Y14">
        <v>-0.185665</v>
      </c>
      <c r="Z14">
        <v>0.18906999999999999</v>
      </c>
      <c r="AA14">
        <v>0.18906999999999999</v>
      </c>
      <c r="AB14">
        <v>0.18906999999999999</v>
      </c>
      <c r="AC14">
        <v>0.18906999999999999</v>
      </c>
      <c r="AD14">
        <v>9.1160000000000005E-2</v>
      </c>
      <c r="AE14">
        <v>9.1160000000000005E-2</v>
      </c>
      <c r="AF14">
        <v>9.1160000000000005E-2</v>
      </c>
      <c r="AG14">
        <v>9.1160000000000005E-2</v>
      </c>
      <c r="AH14">
        <v>132.59899999999999</v>
      </c>
      <c r="AI14">
        <v>132.59899999999999</v>
      </c>
      <c r="AJ14">
        <v>132.59899999999999</v>
      </c>
      <c r="AK14">
        <v>132.59899999999999</v>
      </c>
      <c r="AL14">
        <v>55.518999999999998</v>
      </c>
      <c r="AM14">
        <v>55.518999999999998</v>
      </c>
      <c r="AN14">
        <v>55.518999999999998</v>
      </c>
      <c r="AO14">
        <v>55.518999999999998</v>
      </c>
      <c r="AP14">
        <v>7.9673999999999996</v>
      </c>
      <c r="AQ14">
        <v>7.9673999999999996</v>
      </c>
      <c r="AR14">
        <v>7.9673999999999996</v>
      </c>
      <c r="AS14">
        <v>7.9673999999999996</v>
      </c>
      <c r="AT14">
        <v>395.35722098709402</v>
      </c>
      <c r="AU14">
        <v>395.35722098709402</v>
      </c>
      <c r="AV14">
        <v>395.35722098709402</v>
      </c>
      <c r="AW14">
        <v>395.35722098709402</v>
      </c>
      <c r="AX14">
        <v>611.32441663861596</v>
      </c>
      <c r="AY14">
        <v>611.32441663861596</v>
      </c>
      <c r="AZ14">
        <v>611.32441663861596</v>
      </c>
      <c r="BA14">
        <v>611.32441663861596</v>
      </c>
      <c r="BB14">
        <v>0.88106701751321537</v>
      </c>
      <c r="BC14">
        <v>0.88106701751321537</v>
      </c>
      <c r="BD14">
        <v>0.88106701751321537</v>
      </c>
      <c r="BE14">
        <v>0.88106701751321537</v>
      </c>
      <c r="BF14">
        <v>0.50573000000000001</v>
      </c>
      <c r="BG14">
        <v>0.50573000000000001</v>
      </c>
      <c r="BH14">
        <v>0.50573000000000001</v>
      </c>
      <c r="BI14">
        <v>0.50573000000000001</v>
      </c>
      <c r="BJ14">
        <v>0.50575000000000003</v>
      </c>
      <c r="BK14">
        <v>0.50575000000000003</v>
      </c>
      <c r="BL14">
        <v>0.50575000000000003</v>
      </c>
      <c r="BM14">
        <v>0.50575000000000003</v>
      </c>
      <c r="BN14">
        <v>-0.51278999999999997</v>
      </c>
      <c r="BO14">
        <v>-0.51278999999999997</v>
      </c>
      <c r="BP14">
        <v>-0.51278999999999997</v>
      </c>
      <c r="BQ14">
        <v>-0.51278999999999997</v>
      </c>
      <c r="BR14">
        <v>-0.51280999999999999</v>
      </c>
      <c r="BS14">
        <v>-0.51280999999999999</v>
      </c>
      <c r="BT14">
        <v>-0.51280999999999999</v>
      </c>
      <c r="BU14">
        <v>-0.51280999999999999</v>
      </c>
      <c r="BV14">
        <v>2.0911499999999998</v>
      </c>
      <c r="BW14">
        <v>2.0911499999999998</v>
      </c>
      <c r="BX14">
        <v>2.0911499999999998</v>
      </c>
      <c r="BY14">
        <v>2.0911499999999998</v>
      </c>
      <c r="BZ14">
        <v>2.0908600000000002</v>
      </c>
      <c r="CA14">
        <v>2.0908600000000002</v>
      </c>
      <c r="CB14">
        <v>2.0908600000000002</v>
      </c>
      <c r="CC14">
        <v>2.0908600000000002</v>
      </c>
      <c r="CD14">
        <v>1.2813300000000001</v>
      </c>
      <c r="CE14">
        <v>1.2813300000000001</v>
      </c>
      <c r="CF14">
        <v>1.2813300000000001</v>
      </c>
      <c r="CG14">
        <v>1.2813300000000001</v>
      </c>
      <c r="CH14">
        <v>1.2813399999999999</v>
      </c>
      <c r="CI14">
        <v>1.2813399999999999</v>
      </c>
      <c r="CJ14">
        <v>1.2813399999999999</v>
      </c>
      <c r="CK14">
        <v>1.2813399999999999</v>
      </c>
      <c r="CL14">
        <v>117.47</v>
      </c>
      <c r="CM14">
        <v>117.47</v>
      </c>
      <c r="CN14">
        <v>117.47</v>
      </c>
      <c r="CO14">
        <v>117.47</v>
      </c>
      <c r="CP14">
        <v>117.46899999999999</v>
      </c>
      <c r="CQ14">
        <v>117.46899999999999</v>
      </c>
      <c r="CR14">
        <v>117.46899999999999</v>
      </c>
      <c r="CS14">
        <v>117.46899999999999</v>
      </c>
      <c r="CT14">
        <v>90.986000000000004</v>
      </c>
      <c r="CU14">
        <v>90.986000000000004</v>
      </c>
      <c r="CV14">
        <v>90.986000000000004</v>
      </c>
      <c r="CW14">
        <v>90.986000000000004</v>
      </c>
      <c r="CX14">
        <v>119.24299999999999</v>
      </c>
      <c r="CY14">
        <v>119.24299999999999</v>
      </c>
      <c r="CZ14">
        <v>119.24299999999999</v>
      </c>
      <c r="DA14">
        <v>119.24299999999999</v>
      </c>
      <c r="DB14">
        <v>40.357050619834709</v>
      </c>
      <c r="DC14">
        <v>40.357050619834709</v>
      </c>
      <c r="DD14">
        <v>40.357050619834709</v>
      </c>
      <c r="DE14">
        <v>40.357050619834709</v>
      </c>
      <c r="DF14">
        <v>39.759408777184532</v>
      </c>
      <c r="DG14">
        <v>39.759408777184532</v>
      </c>
      <c r="DH14">
        <v>39.759408777184532</v>
      </c>
      <c r="DI14">
        <v>39.759408777184532</v>
      </c>
      <c r="DJ14">
        <v>39.017803933253873</v>
      </c>
      <c r="DK14">
        <v>39.017803933253873</v>
      </c>
      <c r="DL14">
        <v>39.017803933253873</v>
      </c>
      <c r="DM14">
        <v>39.017803933253873</v>
      </c>
      <c r="DN14">
        <v>37.777790719344019</v>
      </c>
      <c r="DO14">
        <v>37.777790719344019</v>
      </c>
      <c r="DP14">
        <v>37.777790719344019</v>
      </c>
      <c r="DQ14">
        <v>37.777790719344019</v>
      </c>
      <c r="DR14">
        <v>35.897833778163992</v>
      </c>
      <c r="DS14">
        <v>35.897833778163992</v>
      </c>
      <c r="DT14">
        <v>35.897833778163992</v>
      </c>
      <c r="DU14">
        <v>35.897833778163992</v>
      </c>
      <c r="DV14">
        <v>82.245418653158524</v>
      </c>
      <c r="DW14">
        <v>82.245418653158524</v>
      </c>
      <c r="DX14">
        <v>82.245418653158524</v>
      </c>
      <c r="DY14">
        <v>82.245418653158524</v>
      </c>
      <c r="DZ14">
        <v>82.237969308700826</v>
      </c>
      <c r="EA14">
        <v>82.237969308700826</v>
      </c>
      <c r="EB14">
        <v>82.237969308700826</v>
      </c>
      <c r="EC14">
        <v>82.237969308700826</v>
      </c>
      <c r="ED14">
        <v>76.108089988081048</v>
      </c>
      <c r="EE14">
        <v>76.108089988081048</v>
      </c>
      <c r="EF14">
        <v>76.108089988081048</v>
      </c>
      <c r="EG14">
        <v>76.108089988081048</v>
      </c>
      <c r="EH14">
        <v>76.131369189511318</v>
      </c>
      <c r="EI14">
        <v>76.131369189511318</v>
      </c>
      <c r="EJ14">
        <v>76.131369189511318</v>
      </c>
      <c r="EK14">
        <v>76.131369189511318</v>
      </c>
      <c r="EL14">
        <v>73.79041651136788</v>
      </c>
      <c r="EM14">
        <v>73.79041651136788</v>
      </c>
      <c r="EN14">
        <v>73.79041651136788</v>
      </c>
      <c r="EO14">
        <v>73.79041651136788</v>
      </c>
      <c r="EP14">
        <v>73.796822586656731</v>
      </c>
      <c r="EQ14">
        <v>73.796822586656731</v>
      </c>
      <c r="ER14">
        <v>73.796822586656731</v>
      </c>
      <c r="ES14">
        <v>73.796822586656731</v>
      </c>
      <c r="ET14">
        <v>67.02094204248975</v>
      </c>
      <c r="EU14">
        <v>67.02094204248975</v>
      </c>
      <c r="EV14">
        <v>67.02094204248975</v>
      </c>
      <c r="EW14">
        <v>67.02094204248975</v>
      </c>
      <c r="EX14">
        <v>67.021524412970564</v>
      </c>
      <c r="EY14">
        <v>67.021524412970564</v>
      </c>
      <c r="EZ14">
        <v>67.021524412970564</v>
      </c>
      <c r="FA14">
        <v>67.021524412970564</v>
      </c>
      <c r="FB14">
        <v>63.618024951896217</v>
      </c>
      <c r="FC14">
        <v>63.618024951896217</v>
      </c>
      <c r="FD14">
        <v>63.618024951896217</v>
      </c>
      <c r="FE14">
        <v>63.618024951896217</v>
      </c>
      <c r="FF14">
        <v>63.607550741729263</v>
      </c>
      <c r="FG14">
        <v>63.607550741729263</v>
      </c>
      <c r="FH14">
        <v>63.607550741729263</v>
      </c>
      <c r="FI14">
        <v>63.607550741729263</v>
      </c>
      <c r="FJ14">
        <v>59.16726149835516</v>
      </c>
      <c r="FK14">
        <v>59.16726149835516</v>
      </c>
      <c r="FL14">
        <v>59.16726149835516</v>
      </c>
      <c r="FM14">
        <v>59.16726149835516</v>
      </c>
      <c r="FN14">
        <v>59.163382161256287</v>
      </c>
      <c r="FO14">
        <v>59.163382161256287</v>
      </c>
      <c r="FP14">
        <v>59.163382161256287</v>
      </c>
      <c r="FQ14">
        <v>59.163382161256287</v>
      </c>
      <c r="FR14">
        <v>51.900616533518587</v>
      </c>
      <c r="FS14">
        <v>51.900616533518587</v>
      </c>
      <c r="FT14">
        <v>51.900616533518587</v>
      </c>
      <c r="FU14">
        <v>51.900616533518587</v>
      </c>
      <c r="FV14">
        <v>51.892204324418202</v>
      </c>
      <c r="FW14">
        <v>51.892204324418202</v>
      </c>
      <c r="FX14">
        <v>51.892204324418202</v>
      </c>
      <c r="FY14">
        <v>51.892204324418202</v>
      </c>
      <c r="FZ14">
        <v>50.700384248002777</v>
      </c>
      <c r="GA14">
        <v>50.700384248002777</v>
      </c>
      <c r="GB14">
        <v>50.700384248002777</v>
      </c>
      <c r="GC14">
        <v>50.700384248002777</v>
      </c>
      <c r="GD14">
        <v>50.679760767627648</v>
      </c>
      <c r="GE14">
        <v>50.679760767627648</v>
      </c>
      <c r="GF14">
        <v>50.679760767627648</v>
      </c>
      <c r="GG14">
        <v>50.679760767627648</v>
      </c>
      <c r="GH14">
        <v>41.269985178644639</v>
      </c>
      <c r="GI14">
        <v>41.269985178644639</v>
      </c>
      <c r="GJ14">
        <v>41.269985178644639</v>
      </c>
      <c r="GK14">
        <v>41.269985178644639</v>
      </c>
      <c r="GL14">
        <v>41.252641039386958</v>
      </c>
      <c r="GM14">
        <v>41.252641039386958</v>
      </c>
      <c r="GN14">
        <v>41.252641039386958</v>
      </c>
      <c r="GO14">
        <v>41.252641039386958</v>
      </c>
      <c r="GP14">
        <v>42.718023714168588</v>
      </c>
      <c r="GQ14">
        <v>42.718023714168588</v>
      </c>
      <c r="GR14">
        <v>42.718023714168588</v>
      </c>
      <c r="GS14">
        <v>42.718023714168588</v>
      </c>
      <c r="GT14">
        <v>42.704818517233768</v>
      </c>
      <c r="GU14">
        <v>42.704818517233768</v>
      </c>
      <c r="GV14">
        <v>42.704818517233768</v>
      </c>
      <c r="GW14">
        <v>42.704818517233768</v>
      </c>
      <c r="GX14">
        <v>5.21723601062964</v>
      </c>
      <c r="GY14">
        <v>5.21723601062964</v>
      </c>
      <c r="GZ14">
        <v>5.21723601062964</v>
      </c>
      <c r="HA14">
        <v>5.21723601062964</v>
      </c>
      <c r="HB14">
        <v>2.5622145706259172</v>
      </c>
      <c r="HC14">
        <v>2.5622145706259172</v>
      </c>
      <c r="HD14">
        <v>2.5622145706259172</v>
      </c>
      <c r="HE14">
        <v>2.5622145706259172</v>
      </c>
      <c r="HF14">
        <v>6.2529568363711689</v>
      </c>
      <c r="HG14">
        <v>6.2529568363711689</v>
      </c>
      <c r="HH14">
        <v>6.2529568363711689</v>
      </c>
      <c r="HI14">
        <v>6.2529568363711689</v>
      </c>
      <c r="HJ14">
        <v>4.8221621704884123</v>
      </c>
      <c r="HK14">
        <v>4.8221621704884123</v>
      </c>
      <c r="HL14">
        <v>4.8221621704884123</v>
      </c>
      <c r="HM14">
        <v>4.8221621704884123</v>
      </c>
      <c r="HN14">
        <v>2.59852085353609</v>
      </c>
      <c r="HO14">
        <v>2.59852085353609</v>
      </c>
      <c r="HP14">
        <v>2.59852085353609</v>
      </c>
      <c r="HQ14">
        <v>2.59852085353609</v>
      </c>
      <c r="HR14">
        <v>6.4634292157113764</v>
      </c>
      <c r="HS14">
        <v>6.4634292157113764</v>
      </c>
      <c r="HT14">
        <v>6.4634292157113764</v>
      </c>
      <c r="HU14">
        <v>6.4634292157113764</v>
      </c>
      <c r="HV14">
        <v>5.6056361803626844</v>
      </c>
      <c r="HW14">
        <v>5.6056361803626844</v>
      </c>
      <c r="HX14">
        <v>5.6056361803626844</v>
      </c>
      <c r="HY14">
        <v>5.6056361803626844</v>
      </c>
      <c r="HZ14">
        <v>2.5959933244973912</v>
      </c>
      <c r="IA14">
        <v>2.5959933244973912</v>
      </c>
      <c r="IB14">
        <v>2.5959933244973912</v>
      </c>
      <c r="IC14">
        <v>2.5959933244973912</v>
      </c>
      <c r="ID14">
        <v>6.4631132814318999</v>
      </c>
      <c r="IE14">
        <v>6.4631132814318999</v>
      </c>
      <c r="IF14">
        <v>6.4631132814318999</v>
      </c>
      <c r="IG14">
        <v>6.4631132814318999</v>
      </c>
      <c r="IH14">
        <v>5.2186734172241849</v>
      </c>
      <c r="II14">
        <v>5.2186734172241849</v>
      </c>
      <c r="IJ14">
        <v>5.2186734172241849</v>
      </c>
      <c r="IK14">
        <v>5.2186734172241849</v>
      </c>
      <c r="IL14">
        <v>2.5624532276735339</v>
      </c>
      <c r="IM14">
        <v>2.5624532276735339</v>
      </c>
      <c r="IN14">
        <v>2.5624532276735339</v>
      </c>
      <c r="IO14">
        <v>2.5624532276735339</v>
      </c>
      <c r="IP14">
        <v>6.2536023540500469</v>
      </c>
      <c r="IQ14">
        <v>6.2536023540500469</v>
      </c>
      <c r="IR14">
        <v>6.2536023540500469</v>
      </c>
      <c r="IS14">
        <v>6.2536023540500469</v>
      </c>
      <c r="IT14">
        <v>6.5966287617045616</v>
      </c>
      <c r="IU14">
        <v>6.5966287617045616</v>
      </c>
      <c r="IV14">
        <v>6.5966287617045616</v>
      </c>
      <c r="IW14">
        <v>6.5966287617045616</v>
      </c>
      <c r="IX14">
        <v>2.5619022882685689</v>
      </c>
      <c r="IY14">
        <v>2.5619022882685689</v>
      </c>
      <c r="IZ14">
        <v>2.5619022882685689</v>
      </c>
      <c r="JA14">
        <v>2.5619022882685689</v>
      </c>
      <c r="JB14">
        <v>6.2529563421978107</v>
      </c>
      <c r="JC14">
        <v>6.2529563421978107</v>
      </c>
      <c r="JD14">
        <v>6.2529563421978107</v>
      </c>
      <c r="JE14">
        <v>6.2529563421978107</v>
      </c>
      <c r="JF14">
        <v>5.6053514102544106</v>
      </c>
      <c r="JG14">
        <v>5.6053514102544106</v>
      </c>
      <c r="JH14">
        <v>5.6053514102544106</v>
      </c>
      <c r="JI14">
        <v>5.6053514102544106</v>
      </c>
      <c r="JJ14">
        <v>2.5964331927446591</v>
      </c>
      <c r="JK14">
        <v>2.5964331927446591</v>
      </c>
      <c r="JL14">
        <v>2.5964331927446591</v>
      </c>
      <c r="JM14">
        <v>2.5964331927446591</v>
      </c>
      <c r="JN14">
        <v>6.4634283866389266</v>
      </c>
      <c r="JO14">
        <v>6.4634283866389266</v>
      </c>
      <c r="JP14">
        <v>6.4634283866389266</v>
      </c>
      <c r="JQ14">
        <v>6.4634283866389266</v>
      </c>
      <c r="JR14">
        <v>4.8272642881124623</v>
      </c>
      <c r="JS14">
        <v>4.8272642881124623</v>
      </c>
      <c r="JT14">
        <v>4.8272642881124623</v>
      </c>
      <c r="JU14">
        <v>4.8272642881124623</v>
      </c>
      <c r="JV14">
        <v>2.5957225225181211</v>
      </c>
      <c r="JW14">
        <v>2.5957225225181211</v>
      </c>
      <c r="JX14">
        <v>2.5957225225181211</v>
      </c>
      <c r="JY14">
        <v>2.5957225225181211</v>
      </c>
      <c r="JZ14">
        <v>6.4631132239527176</v>
      </c>
      <c r="KA14">
        <v>6.4631132239527176</v>
      </c>
      <c r="KB14">
        <v>6.4631132239527176</v>
      </c>
      <c r="KC14">
        <v>6.4631132239527176</v>
      </c>
      <c r="KD14">
        <v>6.5963987146644438</v>
      </c>
      <c r="KE14">
        <v>6.5963987146644438</v>
      </c>
      <c r="KF14">
        <v>6.5963987146644438</v>
      </c>
      <c r="KG14">
        <v>6.5963987146644438</v>
      </c>
      <c r="KH14">
        <v>2.5618141619648069</v>
      </c>
      <c r="KI14">
        <v>2.5618141619648069</v>
      </c>
      <c r="KJ14">
        <v>2.5618141619648069</v>
      </c>
      <c r="KK14">
        <v>2.5618141619648069</v>
      </c>
      <c r="KL14">
        <v>6.2536011537629737</v>
      </c>
      <c r="KM14">
        <v>6.2536011537629737</v>
      </c>
      <c r="KN14">
        <v>6.2536011537629737</v>
      </c>
      <c r="KO14">
        <v>6.2536011537629737</v>
      </c>
      <c r="KP14">
        <v>5.1168883550863056</v>
      </c>
      <c r="KQ14">
        <v>5.1168883550863056</v>
      </c>
      <c r="KR14">
        <v>5.1168883550863056</v>
      </c>
      <c r="KS14">
        <v>5.1168883550863056</v>
      </c>
      <c r="KT14">
        <v>2.5622145706259172</v>
      </c>
      <c r="KU14">
        <v>2.5622145706259172</v>
      </c>
      <c r="KV14">
        <v>2.5622145706259172</v>
      </c>
      <c r="KW14">
        <v>2.5622145706259172</v>
      </c>
      <c r="KX14">
        <v>6.2529568363711689</v>
      </c>
      <c r="KY14">
        <v>6.2529568363711689</v>
      </c>
      <c r="KZ14">
        <v>6.2529568363711689</v>
      </c>
      <c r="LA14">
        <v>6.2529568363711689</v>
      </c>
      <c r="LB14">
        <v>4.8221621704884123</v>
      </c>
      <c r="LC14">
        <v>4.8221621704884123</v>
      </c>
      <c r="LD14">
        <v>4.8221621704884123</v>
      </c>
      <c r="LE14">
        <v>4.8221621704884123</v>
      </c>
      <c r="LF14">
        <v>2.59852085353609</v>
      </c>
      <c r="LG14">
        <v>2.59852085353609</v>
      </c>
      <c r="LH14">
        <v>2.59852085353609</v>
      </c>
      <c r="LI14">
        <v>2.59852085353609</v>
      </c>
      <c r="LJ14">
        <v>6.4634292157113764</v>
      </c>
      <c r="LK14">
        <v>6.4634292157113764</v>
      </c>
      <c r="LL14">
        <v>6.4634292157113764</v>
      </c>
      <c r="LM14">
        <v>6.4634292157113764</v>
      </c>
      <c r="LN14">
        <v>5.6056361803626844</v>
      </c>
      <c r="LO14">
        <v>5.6056361803626844</v>
      </c>
      <c r="LP14">
        <v>5.6056361803626844</v>
      </c>
      <c r="LQ14">
        <v>5.6056361803626844</v>
      </c>
      <c r="LR14">
        <v>2.5959933244973912</v>
      </c>
      <c r="LS14">
        <v>2.5959933244973912</v>
      </c>
      <c r="LT14">
        <v>2.5959933244973912</v>
      </c>
      <c r="LU14">
        <v>2.5959933244973912</v>
      </c>
      <c r="LV14">
        <v>6.0878740339983777</v>
      </c>
      <c r="LW14">
        <v>6.0878740339983777</v>
      </c>
      <c r="LX14">
        <v>6.0878740339983777</v>
      </c>
      <c r="LY14">
        <v>6.0878740339983777</v>
      </c>
      <c r="LZ14">
        <v>5.1179683037395556</v>
      </c>
      <c r="MA14">
        <v>5.1179683037395556</v>
      </c>
      <c r="MB14">
        <v>5.1179683037395556</v>
      </c>
      <c r="MC14">
        <v>5.1179683037395556</v>
      </c>
      <c r="MD14">
        <v>2.5624532276735339</v>
      </c>
      <c r="ME14">
        <v>2.5624532276735339</v>
      </c>
      <c r="MF14">
        <v>2.5624532276735339</v>
      </c>
      <c r="MG14">
        <v>2.5624532276735339</v>
      </c>
      <c r="MH14">
        <v>6.2536023540500469</v>
      </c>
      <c r="MI14">
        <v>6.2536023540500469</v>
      </c>
      <c r="MJ14">
        <v>6.2536023540500469</v>
      </c>
      <c r="MK14">
        <v>6.2536023540500469</v>
      </c>
      <c r="ML14">
        <v>6.5966287617045616</v>
      </c>
      <c r="MM14">
        <v>6.5966287617045616</v>
      </c>
      <c r="MN14">
        <v>6.5966287617045616</v>
      </c>
      <c r="MO14">
        <v>6.5966287617045616</v>
      </c>
      <c r="MP14">
        <v>2.5619022882685689</v>
      </c>
      <c r="MQ14">
        <v>2.5619022882685689</v>
      </c>
      <c r="MR14">
        <v>2.5619022882685689</v>
      </c>
      <c r="MS14">
        <v>2.5619022882685689</v>
      </c>
      <c r="MT14">
        <v>6.2529563421978107</v>
      </c>
      <c r="MU14">
        <v>6.2529563421978107</v>
      </c>
      <c r="MV14">
        <v>6.2529563421978107</v>
      </c>
      <c r="MW14">
        <v>6.2529563421978107</v>
      </c>
      <c r="MX14">
        <v>5.6053514102544106</v>
      </c>
      <c r="MY14">
        <v>5.6053514102544106</v>
      </c>
      <c r="MZ14">
        <v>5.6053514102544106</v>
      </c>
      <c r="NA14">
        <v>5.6053514102544106</v>
      </c>
      <c r="NB14">
        <v>2.5964331927446591</v>
      </c>
      <c r="NC14">
        <v>2.5964331927446591</v>
      </c>
      <c r="ND14">
        <v>2.5964331927446591</v>
      </c>
      <c r="NE14">
        <v>2.5964331927446591</v>
      </c>
      <c r="NF14">
        <v>6.0881338306686237</v>
      </c>
      <c r="NG14">
        <v>6.0881338306686237</v>
      </c>
      <c r="NH14">
        <v>6.0881338306686237</v>
      </c>
      <c r="NI14">
        <v>6.0881338306686237</v>
      </c>
      <c r="NJ14">
        <v>4.8272642881124623</v>
      </c>
      <c r="NK14">
        <v>4.8272642881124623</v>
      </c>
      <c r="NL14">
        <v>4.8272642881124623</v>
      </c>
      <c r="NM14">
        <v>4.8272642881124623</v>
      </c>
      <c r="NN14">
        <v>2.5957225225181211</v>
      </c>
      <c r="NO14">
        <v>2.5957225225181211</v>
      </c>
      <c r="NP14">
        <v>2.5957225225181211</v>
      </c>
      <c r="NQ14">
        <v>2.5957225225181211</v>
      </c>
      <c r="NR14">
        <v>6.4631132239527176</v>
      </c>
      <c r="NS14">
        <v>6.4631132239527176</v>
      </c>
      <c r="NT14">
        <v>6.4631132239527176</v>
      </c>
      <c r="NU14">
        <v>6.4631132239527176</v>
      </c>
      <c r="NV14">
        <v>6.5963987146644438</v>
      </c>
      <c r="NW14">
        <v>6.5963987146644438</v>
      </c>
      <c r="NX14">
        <v>6.5963987146644438</v>
      </c>
      <c r="NY14">
        <v>6.5963987146644438</v>
      </c>
      <c r="NZ14">
        <v>2.5618141619648069</v>
      </c>
      <c r="OA14">
        <v>2.5618141619648069</v>
      </c>
      <c r="OB14">
        <v>2.5618141619648069</v>
      </c>
      <c r="OC14">
        <v>2.5618141619648069</v>
      </c>
      <c r="OD14">
        <v>6.2536011537629737</v>
      </c>
      <c r="OE14">
        <v>6.2536011537629737</v>
      </c>
      <c r="OF14">
        <v>6.2536011537629737</v>
      </c>
      <c r="OG14">
        <v>6.2536011537629737</v>
      </c>
      <c r="OH14">
        <v>-0.10348</v>
      </c>
      <c r="OI14">
        <v>-0.10348</v>
      </c>
      <c r="OJ14">
        <v>-0.10348</v>
      </c>
      <c r="OK14">
        <v>-0.10348</v>
      </c>
      <c r="OL14">
        <v>-0.350213</v>
      </c>
      <c r="OM14">
        <v>-0.350213</v>
      </c>
      <c r="ON14">
        <v>-0.350213</v>
      </c>
      <c r="OO14">
        <v>-0.350213</v>
      </c>
      <c r="OP14">
        <v>0.36565045955666459</v>
      </c>
      <c r="OQ14">
        <v>0.36565045955666459</v>
      </c>
      <c r="OR14">
        <v>0.36565045955666459</v>
      </c>
      <c r="OS14">
        <v>0.36565045955666459</v>
      </c>
      <c r="OT14">
        <v>-0.103438</v>
      </c>
      <c r="OU14">
        <v>-0.103438</v>
      </c>
      <c r="OV14">
        <v>-0.103438</v>
      </c>
      <c r="OW14">
        <v>-0.103438</v>
      </c>
      <c r="OX14">
        <v>-0.35023399999999999</v>
      </c>
      <c r="OY14">
        <v>-0.35023399999999999</v>
      </c>
      <c r="OZ14">
        <v>-0.35023399999999999</v>
      </c>
      <c r="PA14">
        <v>-0.35023399999999999</v>
      </c>
      <c r="PB14">
        <v>0.36566556197842859</v>
      </c>
      <c r="PC14">
        <v>0.36566556197842859</v>
      </c>
      <c r="PD14">
        <v>0.36566556197842859</v>
      </c>
      <c r="PE14">
        <v>0.36566556197842859</v>
      </c>
      <c r="PF14">
        <v>0.166688</v>
      </c>
      <c r="PG14">
        <v>0.166688</v>
      </c>
      <c r="PH14">
        <v>0.166688</v>
      </c>
      <c r="PI14">
        <v>0.166688</v>
      </c>
      <c r="PJ14">
        <v>0.28129700000000002</v>
      </c>
      <c r="PK14">
        <v>0.28129700000000002</v>
      </c>
      <c r="PL14">
        <v>0.28129700000000002</v>
      </c>
      <c r="PM14">
        <v>0.28129700000000002</v>
      </c>
      <c r="PN14">
        <v>0.3034038581527928</v>
      </c>
      <c r="PO14">
        <v>0.3034038581527928</v>
      </c>
      <c r="PP14">
        <v>0.3034038581527928</v>
      </c>
      <c r="PQ14">
        <v>0.3034038581527928</v>
      </c>
      <c r="PR14">
        <v>0.16669200000000001</v>
      </c>
      <c r="PS14">
        <v>0.16669200000000001</v>
      </c>
      <c r="PT14">
        <v>0.16669200000000001</v>
      </c>
      <c r="PU14">
        <v>0.16669200000000001</v>
      </c>
      <c r="PV14">
        <v>0.281304</v>
      </c>
      <c r="PW14">
        <v>0.281304</v>
      </c>
      <c r="PX14">
        <v>0.281304</v>
      </c>
      <c r="PY14">
        <v>0.281304</v>
      </c>
      <c r="PZ14">
        <v>0.30340913090742672</v>
      </c>
      <c r="QA14">
        <v>0.30340913090742672</v>
      </c>
      <c r="QB14">
        <v>0.30340913090742672</v>
      </c>
      <c r="QC14">
        <v>0.30340913090742672</v>
      </c>
      <c r="QD14">
        <v>21.41055154362839</v>
      </c>
      <c r="QE14">
        <v>21.41055154362839</v>
      </c>
      <c r="QF14">
        <v>21.41055154362839</v>
      </c>
      <c r="QG14">
        <v>21.41055154362839</v>
      </c>
      <c r="QH14">
        <v>38.998297120872891</v>
      </c>
      <c r="QI14">
        <v>38.998297120872891</v>
      </c>
      <c r="QJ14">
        <v>38.998297120872891</v>
      </c>
      <c r="QK14">
        <v>38.998297120872891</v>
      </c>
      <c r="QL14">
        <v>21.39320740437072</v>
      </c>
      <c r="QM14">
        <v>21.39320740437072</v>
      </c>
      <c r="QN14">
        <v>21.39320740437072</v>
      </c>
      <c r="QO14">
        <v>21.39320740437072</v>
      </c>
      <c r="QP14">
        <v>38.987259941345272</v>
      </c>
      <c r="QQ14">
        <v>38.987259941345272</v>
      </c>
      <c r="QR14">
        <v>38.987259941345272</v>
      </c>
      <c r="QS14">
        <v>38.987259941345272</v>
      </c>
      <c r="QT14">
        <v>0.18920879190186371</v>
      </c>
      <c r="QU14">
        <v>0.18920879190186371</v>
      </c>
      <c r="QV14">
        <v>0.18920879190186371</v>
      </c>
      <c r="QW14">
        <v>0.18920879190186371</v>
      </c>
      <c r="QX14">
        <v>7.4926681593138031</v>
      </c>
      <c r="QY14">
        <v>7.4926681593138031</v>
      </c>
      <c r="QZ14">
        <v>7.4926681593138031</v>
      </c>
      <c r="RA14">
        <v>7.4926681593138031</v>
      </c>
      <c r="RB14">
        <v>0.18920879190186371</v>
      </c>
      <c r="RC14">
        <v>0.18920879190186371</v>
      </c>
      <c r="RD14">
        <v>0.18920879190186371</v>
      </c>
      <c r="RE14">
        <v>0.18920879190186371</v>
      </c>
      <c r="RF14">
        <v>7.4800542398536782</v>
      </c>
      <c r="RG14">
        <v>7.4800542398536782</v>
      </c>
      <c r="RH14">
        <v>7.4800542398536782</v>
      </c>
      <c r="RI14">
        <v>7.4800542398536782</v>
      </c>
      <c r="RJ14">
        <v>70.494465642836872</v>
      </c>
      <c r="RK14">
        <v>70.494465642836872</v>
      </c>
      <c r="RL14">
        <v>70.494465642836872</v>
      </c>
      <c r="RM14">
        <v>70.494465642836872</v>
      </c>
      <c r="RN14">
        <v>42.597206016839593</v>
      </c>
      <c r="RO14">
        <v>42.597206016839593</v>
      </c>
      <c r="RP14">
        <v>42.597206016839593</v>
      </c>
      <c r="RQ14">
        <v>42.597206016839593</v>
      </c>
      <c r="RR14">
        <v>70.503926082431974</v>
      </c>
      <c r="RS14">
        <v>70.503926082431974</v>
      </c>
      <c r="RT14">
        <v>70.503926082431974</v>
      </c>
      <c r="RU14">
        <v>70.503926082431974</v>
      </c>
      <c r="RV14">
        <v>42.631894295354932</v>
      </c>
      <c r="RW14">
        <v>42.631894295354932</v>
      </c>
      <c r="RX14">
        <v>42.631894295354932</v>
      </c>
      <c r="RY14">
        <v>42.631894295354932</v>
      </c>
      <c r="RZ14">
        <v>79.010845804591327</v>
      </c>
      <c r="SA14">
        <v>79.010845804591327</v>
      </c>
      <c r="SB14">
        <v>79.010845804591327</v>
      </c>
      <c r="SC14">
        <v>79.010845804591327</v>
      </c>
      <c r="SD14">
        <v>13.564318502643051</v>
      </c>
      <c r="SE14">
        <v>13.564318502643051</v>
      </c>
      <c r="SF14">
        <v>13.564318502643051</v>
      </c>
      <c r="SG14">
        <v>13.564318502643051</v>
      </c>
      <c r="SH14">
        <v>-71.791300000000007</v>
      </c>
      <c r="SI14">
        <v>-71.791300000000007</v>
      </c>
      <c r="SJ14">
        <v>-71.791300000000007</v>
      </c>
      <c r="SK14">
        <v>-71.791300000000007</v>
      </c>
      <c r="SL14">
        <v>231.21510000000001</v>
      </c>
      <c r="SM14">
        <v>231.21510000000001</v>
      </c>
      <c r="SN14">
        <v>231.21510000000001</v>
      </c>
      <c r="SO14">
        <v>231.21510000000001</v>
      </c>
      <c r="SP14">
        <v>-71.999399999999994</v>
      </c>
      <c r="SQ14">
        <v>-71.999399999999994</v>
      </c>
      <c r="SR14">
        <v>-71.999399999999994</v>
      </c>
      <c r="SS14">
        <v>-71.999399999999994</v>
      </c>
      <c r="ST14">
        <v>231.6961</v>
      </c>
      <c r="SU14">
        <v>231.6961</v>
      </c>
      <c r="SV14">
        <v>231.6961</v>
      </c>
      <c r="SW14">
        <v>231.6961</v>
      </c>
      <c r="SX14">
        <v>36.891599999999997</v>
      </c>
      <c r="SY14">
        <v>36.891599999999997</v>
      </c>
      <c r="SZ14">
        <v>36.891599999999997</v>
      </c>
      <c r="TA14">
        <v>36.891599999999997</v>
      </c>
      <c r="TB14">
        <v>587.2373</v>
      </c>
      <c r="TC14">
        <v>587.2373</v>
      </c>
      <c r="TD14">
        <v>587.2373</v>
      </c>
      <c r="TE14">
        <v>587.2373</v>
      </c>
      <c r="TF14">
        <v>35.730200000000004</v>
      </c>
      <c r="TG14">
        <v>35.730200000000004</v>
      </c>
      <c r="TH14">
        <v>35.730200000000004</v>
      </c>
      <c r="TI14">
        <v>35.730200000000004</v>
      </c>
      <c r="TJ14">
        <v>587.62040000000002</v>
      </c>
      <c r="TK14">
        <v>587.62040000000002</v>
      </c>
      <c r="TL14">
        <v>587.62040000000002</v>
      </c>
      <c r="TM14">
        <v>587.62040000000002</v>
      </c>
    </row>
    <row r="15" spans="1:534" x14ac:dyDescent="0.2">
      <c r="A15" t="s">
        <v>1195</v>
      </c>
      <c r="B15" t="s">
        <v>535</v>
      </c>
      <c r="C15" t="s">
        <v>1197</v>
      </c>
      <c r="D15">
        <v>15</v>
      </c>
      <c r="E15" t="s">
        <v>580</v>
      </c>
      <c r="F15">
        <v>19</v>
      </c>
      <c r="G15">
        <v>-28</v>
      </c>
      <c r="H15" t="s">
        <v>580</v>
      </c>
      <c r="I15" t="s">
        <v>581</v>
      </c>
      <c r="J15" t="s">
        <v>582</v>
      </c>
      <c r="K15" t="s">
        <v>582</v>
      </c>
      <c r="L15" t="s">
        <v>583</v>
      </c>
      <c r="M15" t="s">
        <v>560</v>
      </c>
      <c r="N15">
        <v>-0.27484445393643819</v>
      </c>
      <c r="O15">
        <v>-0.27516000000000002</v>
      </c>
      <c r="P15">
        <v>-0.27048</v>
      </c>
      <c r="Q15">
        <v>-0.27516000000000002</v>
      </c>
      <c r="R15">
        <v>-8.8154152623977175E-2</v>
      </c>
      <c r="S15">
        <v>-9.0139999999999998E-2</v>
      </c>
      <c r="T15">
        <v>-8.6800000000000002E-2</v>
      </c>
      <c r="U15">
        <v>-8.8319999999999996E-2</v>
      </c>
      <c r="V15">
        <v>-0.18149930328020769</v>
      </c>
      <c r="W15">
        <v>-0.18251500000000001</v>
      </c>
      <c r="X15">
        <v>-0.179755</v>
      </c>
      <c r="Y15">
        <v>-0.18174000000000001</v>
      </c>
      <c r="Z15">
        <v>0.186690301312461</v>
      </c>
      <c r="AA15">
        <v>0.18115999999999999</v>
      </c>
      <c r="AB15">
        <v>0.18798000000000001</v>
      </c>
      <c r="AC15">
        <v>0.18684000000000001</v>
      </c>
      <c r="AD15">
        <v>8.8227453304254078E-2</v>
      </c>
      <c r="AE15">
        <v>8.6940000000000003E-2</v>
      </c>
      <c r="AF15">
        <v>9.0149999999999994E-2</v>
      </c>
      <c r="AG15">
        <v>8.8389999999999996E-2</v>
      </c>
      <c r="AH15">
        <v>204.3517462576124</v>
      </c>
      <c r="AI15">
        <v>203.95</v>
      </c>
      <c r="AJ15">
        <v>207.35</v>
      </c>
      <c r="AK15">
        <v>203.95</v>
      </c>
      <c r="AL15">
        <v>74.748555329093961</v>
      </c>
      <c r="AM15">
        <v>69.269199999999998</v>
      </c>
      <c r="AN15">
        <v>88.460099999999997</v>
      </c>
      <c r="AO15">
        <v>69.7149</v>
      </c>
      <c r="AP15">
        <v>6.589886876215326</v>
      </c>
      <c r="AQ15">
        <v>6.4890999999999996</v>
      </c>
      <c r="AR15">
        <v>6.9061000000000003</v>
      </c>
      <c r="AS15">
        <v>6.6013000000000002</v>
      </c>
      <c r="AT15">
        <v>519.6027754678363</v>
      </c>
      <c r="AU15">
        <v>517.03774854852088</v>
      </c>
      <c r="AV15">
        <v>529.89786733065705</v>
      </c>
      <c r="AW15">
        <v>518.12808858515075</v>
      </c>
      <c r="AX15">
        <v>859.99088594989291</v>
      </c>
      <c r="AY15">
        <v>857.25885658056836</v>
      </c>
      <c r="AZ15">
        <v>876.01718130140443</v>
      </c>
      <c r="BA15">
        <v>858.44271991455889</v>
      </c>
      <c r="BB15">
        <v>0.84167835118053724</v>
      </c>
      <c r="BC15">
        <v>0.83553959552515755</v>
      </c>
      <c r="BD15">
        <v>0.84405327594166435</v>
      </c>
      <c r="BE15">
        <v>0.84305233516609746</v>
      </c>
      <c r="BF15">
        <v>0.51297122416762475</v>
      </c>
      <c r="BG15">
        <v>0.51198999999999995</v>
      </c>
      <c r="BH15">
        <v>0.51336000000000004</v>
      </c>
      <c r="BI15">
        <v>0.51336000000000004</v>
      </c>
      <c r="BJ15">
        <v>0.51365221876564349</v>
      </c>
      <c r="BK15">
        <v>0.51188</v>
      </c>
      <c r="BL15">
        <v>0.51402000000000003</v>
      </c>
      <c r="BM15">
        <v>0.51365000000000005</v>
      </c>
      <c r="BN15">
        <v>-0.51226294456722477</v>
      </c>
      <c r="BO15">
        <v>-0.51365000000000005</v>
      </c>
      <c r="BP15">
        <v>-0.50941999999999998</v>
      </c>
      <c r="BQ15">
        <v>-0.51231000000000004</v>
      </c>
      <c r="BR15">
        <v>-0.51704147050676164</v>
      </c>
      <c r="BS15">
        <v>-0.51837999999999995</v>
      </c>
      <c r="BT15">
        <v>-0.51107000000000002</v>
      </c>
      <c r="BU15">
        <v>-0.51834999999999998</v>
      </c>
      <c r="BV15">
        <v>2.0781292690115571</v>
      </c>
      <c r="BW15">
        <v>2.0754999999999999</v>
      </c>
      <c r="BX15">
        <v>2.08447</v>
      </c>
      <c r="BY15">
        <v>2.0756600000000001</v>
      </c>
      <c r="BZ15">
        <v>2.0820292471487858</v>
      </c>
      <c r="CA15">
        <v>2.0702699999999998</v>
      </c>
      <c r="CB15">
        <v>2.0863999999999998</v>
      </c>
      <c r="CC15">
        <v>2.0834899999999998</v>
      </c>
      <c r="CD15">
        <v>1.280683812721287</v>
      </c>
      <c r="CE15">
        <v>1.27976</v>
      </c>
      <c r="CF15">
        <v>1.2809699999999999</v>
      </c>
      <c r="CG15">
        <v>1.2806200000000001</v>
      </c>
      <c r="CH15">
        <v>1.280540523978688</v>
      </c>
      <c r="CI15">
        <v>1.2798</v>
      </c>
      <c r="CJ15">
        <v>1.28087</v>
      </c>
      <c r="CK15">
        <v>1.28041</v>
      </c>
      <c r="CL15">
        <v>118.0656801730798</v>
      </c>
      <c r="CM15">
        <v>117.77800000000001</v>
      </c>
      <c r="CN15">
        <v>118.395</v>
      </c>
      <c r="CO15">
        <v>118.158</v>
      </c>
      <c r="CP15">
        <v>118.0791866757374</v>
      </c>
      <c r="CQ15">
        <v>117.754</v>
      </c>
      <c r="CR15">
        <v>118.322</v>
      </c>
      <c r="CS15">
        <v>118.197</v>
      </c>
      <c r="CT15">
        <v>106.5536403625818</v>
      </c>
      <c r="CU15">
        <v>94.126000000000005</v>
      </c>
      <c r="CV15">
        <v>111.673</v>
      </c>
      <c r="CW15">
        <v>104.92100000000001</v>
      </c>
      <c r="CX15">
        <v>96.373781990685586</v>
      </c>
      <c r="CY15">
        <v>91.233999999999995</v>
      </c>
      <c r="CZ15">
        <v>103.47</v>
      </c>
      <c r="DA15">
        <v>96.981999999999999</v>
      </c>
      <c r="DB15">
        <v>42.509592595585303</v>
      </c>
      <c r="DC15">
        <v>40.896177685950413</v>
      </c>
      <c r="DD15">
        <v>46.687758264462808</v>
      </c>
      <c r="DE15">
        <v>42.949380165289263</v>
      </c>
      <c r="DF15">
        <v>44.192300619522342</v>
      </c>
      <c r="DG15">
        <v>42.044862612319307</v>
      </c>
      <c r="DH15">
        <v>47.320614663367628</v>
      </c>
      <c r="DI15">
        <v>44.87400703216565</v>
      </c>
      <c r="DJ15">
        <v>44.998613163372859</v>
      </c>
      <c r="DK15">
        <v>42.775067044100119</v>
      </c>
      <c r="DL15">
        <v>47.467222884386167</v>
      </c>
      <c r="DM15">
        <v>45.779015196662691</v>
      </c>
      <c r="DN15">
        <v>44.562558460556453</v>
      </c>
      <c r="DO15">
        <v>42.372111442415203</v>
      </c>
      <c r="DP15">
        <v>46.584397130078273</v>
      </c>
      <c r="DQ15">
        <v>45.372484159522926</v>
      </c>
      <c r="DR15">
        <v>42.964011882629741</v>
      </c>
      <c r="DS15">
        <v>40.774548445161692</v>
      </c>
      <c r="DT15">
        <v>44.824576376388798</v>
      </c>
      <c r="DU15">
        <v>43.781034696791011</v>
      </c>
      <c r="DV15">
        <v>85.625287245644074</v>
      </c>
      <c r="DW15">
        <v>84.765159415971397</v>
      </c>
      <c r="DX15">
        <v>85.726124851013111</v>
      </c>
      <c r="DY15">
        <v>85.726124851013111</v>
      </c>
      <c r="DZ15">
        <v>86.454145872568759</v>
      </c>
      <c r="EA15">
        <v>84.757710071513699</v>
      </c>
      <c r="EB15">
        <v>86.895671930870094</v>
      </c>
      <c r="EC15">
        <v>86.895671930870094</v>
      </c>
      <c r="ED15">
        <v>79.234252284070052</v>
      </c>
      <c r="EE15">
        <v>75.363155542312271</v>
      </c>
      <c r="EF15">
        <v>79.438878128724681</v>
      </c>
      <c r="EG15">
        <v>79.256369189511318</v>
      </c>
      <c r="EH15">
        <v>79.022738911326087</v>
      </c>
      <c r="EI15">
        <v>75.406920441001191</v>
      </c>
      <c r="EJ15">
        <v>79.517096245530396</v>
      </c>
      <c r="EK15">
        <v>79.046856376638857</v>
      </c>
      <c r="EL15">
        <v>78.808416408244653</v>
      </c>
      <c r="EM15">
        <v>77.318999254565796</v>
      </c>
      <c r="EN15">
        <v>78.881499254565796</v>
      </c>
      <c r="EO15">
        <v>78.881499254565796</v>
      </c>
      <c r="EP15">
        <v>80.053723534001577</v>
      </c>
      <c r="EQ15">
        <v>77.298616287737616</v>
      </c>
      <c r="ER15">
        <v>80.725866567275446</v>
      </c>
      <c r="ES15">
        <v>80.725866567275446</v>
      </c>
      <c r="ET15">
        <v>71.340136905193162</v>
      </c>
      <c r="EU15">
        <v>66.482249347745054</v>
      </c>
      <c r="EV15">
        <v>71.530819045844211</v>
      </c>
      <c r="EW15">
        <v>71.435892657472976</v>
      </c>
      <c r="EX15">
        <v>71.18247915797906</v>
      </c>
      <c r="EY15">
        <v>66.491567275437944</v>
      </c>
      <c r="EZ15">
        <v>71.570420238538944</v>
      </c>
      <c r="FA15">
        <v>71.282729221021242</v>
      </c>
      <c r="FB15">
        <v>70.865765627934351</v>
      </c>
      <c r="FC15">
        <v>68.46292905468313</v>
      </c>
      <c r="FD15">
        <v>70.987989572341874</v>
      </c>
      <c r="FE15">
        <v>70.987989572341874</v>
      </c>
      <c r="FF15">
        <v>71.6853031465416</v>
      </c>
      <c r="FG15">
        <v>68.455558314195272</v>
      </c>
      <c r="FH15">
        <v>72.460585935075414</v>
      </c>
      <c r="FI15">
        <v>72.460585935075414</v>
      </c>
      <c r="FJ15">
        <v>64.378487842035199</v>
      </c>
      <c r="FK15">
        <v>59.29760722487741</v>
      </c>
      <c r="FL15">
        <v>64.544798584817826</v>
      </c>
      <c r="FM15">
        <v>64.544798584817826</v>
      </c>
      <c r="FN15">
        <v>64.232155205851782</v>
      </c>
      <c r="FO15">
        <v>59.292176152938993</v>
      </c>
      <c r="FP15">
        <v>64.483892992365469</v>
      </c>
      <c r="FQ15">
        <v>64.389237167152885</v>
      </c>
      <c r="FR15">
        <v>61.009015811259367</v>
      </c>
      <c r="FS15">
        <v>58.470823202500867</v>
      </c>
      <c r="FT15">
        <v>61.168700069468557</v>
      </c>
      <c r="FU15">
        <v>61.168700069468557</v>
      </c>
      <c r="FV15">
        <v>61.203368629565773</v>
      </c>
      <c r="FW15">
        <v>58.47163728725252</v>
      </c>
      <c r="FX15">
        <v>61.892964136853081</v>
      </c>
      <c r="FY15">
        <v>61.892964136853081</v>
      </c>
      <c r="FZ15">
        <v>56.777621275767061</v>
      </c>
      <c r="GA15">
        <v>52.236562174366099</v>
      </c>
      <c r="GB15">
        <v>56.965580496700241</v>
      </c>
      <c r="GC15">
        <v>56.965580496700241</v>
      </c>
      <c r="GD15">
        <v>56.856280435887882</v>
      </c>
      <c r="GE15">
        <v>52.240089874956588</v>
      </c>
      <c r="GF15">
        <v>57.048617141368531</v>
      </c>
      <c r="GG15">
        <v>57.048617141368531</v>
      </c>
      <c r="GH15">
        <v>51.085424882068629</v>
      </c>
      <c r="GI15">
        <v>48.792611396676243</v>
      </c>
      <c r="GJ15">
        <v>51.267304720759363</v>
      </c>
      <c r="GK15">
        <v>51.267304720759363</v>
      </c>
      <c r="GL15">
        <v>50.515160089133488</v>
      </c>
      <c r="GM15">
        <v>48.800692188830382</v>
      </c>
      <c r="GN15">
        <v>50.94387594210211</v>
      </c>
      <c r="GO15">
        <v>50.94387594210211</v>
      </c>
      <c r="GP15">
        <v>49.558434618921147</v>
      </c>
      <c r="GQ15">
        <v>45.872489041657467</v>
      </c>
      <c r="GR15">
        <v>49.846662041562873</v>
      </c>
      <c r="GS15">
        <v>49.846662041562873</v>
      </c>
      <c r="GT15">
        <v>49.776955808226873</v>
      </c>
      <c r="GU15">
        <v>45.883920406168208</v>
      </c>
      <c r="GV15">
        <v>49.992707577812119</v>
      </c>
      <c r="GW15">
        <v>49.992707577812119</v>
      </c>
      <c r="GX15">
        <v>6.8568859346138398</v>
      </c>
      <c r="GY15">
        <v>6.5089763913912444</v>
      </c>
      <c r="GZ15">
        <v>7.7006676892695776</v>
      </c>
      <c r="HA15">
        <v>6.6988354383172508</v>
      </c>
      <c r="HB15">
        <v>3.2294796687625271</v>
      </c>
      <c r="HC15">
        <v>2.8926028946384341</v>
      </c>
      <c r="HD15">
        <v>3.3717863378255188</v>
      </c>
      <c r="HE15">
        <v>3.3717863378255188</v>
      </c>
      <c r="HF15">
        <v>7.0537284347879021</v>
      </c>
      <c r="HG15">
        <v>6.8282022698067948</v>
      </c>
      <c r="HH15">
        <v>7.7661272099941527</v>
      </c>
      <c r="HI15">
        <v>7.0265127840478137</v>
      </c>
      <c r="HJ15">
        <v>6.2691473690043242</v>
      </c>
      <c r="HK15">
        <v>6.1539662538023467</v>
      </c>
      <c r="HL15">
        <v>7.1862874379305399</v>
      </c>
      <c r="HM15">
        <v>6.1959141559211419</v>
      </c>
      <c r="HN15">
        <v>3.2026048451316811</v>
      </c>
      <c r="HO15">
        <v>2.673823271591143</v>
      </c>
      <c r="HP15">
        <v>3.3802534132923818</v>
      </c>
      <c r="HQ15">
        <v>3.3319001080881918</v>
      </c>
      <c r="HR15">
        <v>7.8874153096334876</v>
      </c>
      <c r="HS15">
        <v>7.3752931982831891</v>
      </c>
      <c r="HT15">
        <v>9.0075613115325197</v>
      </c>
      <c r="HU15">
        <v>7.460949772865149</v>
      </c>
      <c r="HV15">
        <v>5.6896844541829674</v>
      </c>
      <c r="HW15">
        <v>5.6555327998979239</v>
      </c>
      <c r="HX15">
        <v>5.7395091747079023</v>
      </c>
      <c r="HY15">
        <v>5.7002742344447981</v>
      </c>
      <c r="HZ15">
        <v>2.878511756983396</v>
      </c>
      <c r="IA15">
        <v>2.673582502788006</v>
      </c>
      <c r="IB15">
        <v>2.9201988948212549</v>
      </c>
      <c r="IC15">
        <v>2.8897668548147188</v>
      </c>
      <c r="ID15">
        <v>8.5400289298299459</v>
      </c>
      <c r="IE15">
        <v>8.3578682434110885</v>
      </c>
      <c r="IF15">
        <v>8.6257866770897724</v>
      </c>
      <c r="IG15">
        <v>8.5184223364048464</v>
      </c>
      <c r="IH15">
        <v>7.2218893055015174</v>
      </c>
      <c r="II15">
        <v>7.1500180014190056</v>
      </c>
      <c r="IJ15">
        <v>7.6998020095327053</v>
      </c>
      <c r="IK15">
        <v>7.1938398366861467</v>
      </c>
      <c r="IL15">
        <v>2.8498896257058139</v>
      </c>
      <c r="IM15">
        <v>2.697863644686135</v>
      </c>
      <c r="IN15">
        <v>3.0719234224449159</v>
      </c>
      <c r="IO15">
        <v>2.9019970827542418</v>
      </c>
      <c r="IP15">
        <v>6.9478713577852771</v>
      </c>
      <c r="IQ15">
        <v>6.8158071806145113</v>
      </c>
      <c r="IR15">
        <v>7.0687689723849729</v>
      </c>
      <c r="IS15">
        <v>6.9984068908385906</v>
      </c>
      <c r="IT15">
        <v>6.6303741540056924</v>
      </c>
      <c r="IU15">
        <v>6.5452079940311476</v>
      </c>
      <c r="IV15">
        <v>6.915391599319042</v>
      </c>
      <c r="IW15">
        <v>6.6424278186688346</v>
      </c>
      <c r="IX15">
        <v>3.2282180991509608</v>
      </c>
      <c r="IY15">
        <v>2.8918574401331032</v>
      </c>
      <c r="IZ15">
        <v>3.3698332549725838</v>
      </c>
      <c r="JA15">
        <v>3.3698332549725838</v>
      </c>
      <c r="JB15">
        <v>7.0537270644558641</v>
      </c>
      <c r="JC15">
        <v>6.8282004488845054</v>
      </c>
      <c r="JD15">
        <v>7.7661271878118558</v>
      </c>
      <c r="JE15">
        <v>7.0265110707823251</v>
      </c>
      <c r="JF15">
        <v>5.688671147165282</v>
      </c>
      <c r="JG15">
        <v>5.6536873931811726</v>
      </c>
      <c r="JH15">
        <v>5.7823795746400286</v>
      </c>
      <c r="JI15">
        <v>5.6955252262242304</v>
      </c>
      <c r="JJ15">
        <v>3.2013657072207771</v>
      </c>
      <c r="JK15">
        <v>2.6711279228650899</v>
      </c>
      <c r="JL15">
        <v>3.37932437459714</v>
      </c>
      <c r="JM15">
        <v>3.3293071735338011</v>
      </c>
      <c r="JN15">
        <v>7.8874138191071959</v>
      </c>
      <c r="JO15">
        <v>7.3752912855125041</v>
      </c>
      <c r="JP15">
        <v>9.0075608005004675</v>
      </c>
      <c r="JQ15">
        <v>7.4609478445572748</v>
      </c>
      <c r="JR15">
        <v>6.1169776913574827</v>
      </c>
      <c r="JS15">
        <v>5.5216756504497528</v>
      </c>
      <c r="JT15">
        <v>7.153082489885632</v>
      </c>
      <c r="JU15">
        <v>6.0338786687523509</v>
      </c>
      <c r="JV15">
        <v>2.877379579371917</v>
      </c>
      <c r="JW15">
        <v>2.6714841632069519</v>
      </c>
      <c r="JX15">
        <v>2.9199788616285871</v>
      </c>
      <c r="JY15">
        <v>2.8877866204376641</v>
      </c>
      <c r="JZ15">
        <v>8.5400282018778224</v>
      </c>
      <c r="KA15">
        <v>8.3578661239899041</v>
      </c>
      <c r="KB15">
        <v>8.6257871775342494</v>
      </c>
      <c r="KC15">
        <v>8.5184204423865069</v>
      </c>
      <c r="KD15">
        <v>6.575028383155149</v>
      </c>
      <c r="KE15">
        <v>6.5439538936743471</v>
      </c>
      <c r="KF15">
        <v>7.2935222350611379</v>
      </c>
      <c r="KG15">
        <v>6.5587514382291641</v>
      </c>
      <c r="KH15">
        <v>2.8497201963622101</v>
      </c>
      <c r="KI15">
        <v>2.6977752514209228</v>
      </c>
      <c r="KJ15">
        <v>3.0724925505569218</v>
      </c>
      <c r="KK15">
        <v>2.9018045019481891</v>
      </c>
      <c r="KL15">
        <v>6.947871919566321</v>
      </c>
      <c r="KM15">
        <v>6.8158075418915054</v>
      </c>
      <c r="KN15">
        <v>7.0687702175592388</v>
      </c>
      <c r="KO15">
        <v>6.9984069948716883</v>
      </c>
      <c r="KP15">
        <v>6.2597560049881924</v>
      </c>
      <c r="KQ15">
        <v>5.3803749947125663</v>
      </c>
      <c r="KR15">
        <v>6.6175313088323913</v>
      </c>
      <c r="KS15">
        <v>6.6041338240000744</v>
      </c>
      <c r="KT15">
        <v>3.0039527808180262</v>
      </c>
      <c r="KU15">
        <v>2.8926028946384341</v>
      </c>
      <c r="KV15">
        <v>3.1338284094532471</v>
      </c>
      <c r="KW15">
        <v>3.0397484182466159</v>
      </c>
      <c r="KX15">
        <v>6.2070653335872121</v>
      </c>
      <c r="KY15">
        <v>6.1850977752833964</v>
      </c>
      <c r="KZ15">
        <v>6.2222249301396646</v>
      </c>
      <c r="LA15">
        <v>6.2072612334672614</v>
      </c>
      <c r="LB15">
        <v>6.2613786340419972</v>
      </c>
      <c r="LC15">
        <v>6.1539662538023467</v>
      </c>
      <c r="LD15">
        <v>7.0244741248112783</v>
      </c>
      <c r="LE15">
        <v>6.1959141559211419</v>
      </c>
      <c r="LF15">
        <v>3.0800354631159741</v>
      </c>
      <c r="LG15">
        <v>2.4134727040166242</v>
      </c>
      <c r="LH15">
        <v>3.25311224965552</v>
      </c>
      <c r="LI15">
        <v>3.1601471879536258</v>
      </c>
      <c r="LJ15">
        <v>7.1513799073660964</v>
      </c>
      <c r="LK15">
        <v>6.397108372798046</v>
      </c>
      <c r="LL15">
        <v>7.460949772865149</v>
      </c>
      <c r="LM15">
        <v>7.460949772865149</v>
      </c>
      <c r="LN15">
        <v>5.6896844541829674</v>
      </c>
      <c r="LO15">
        <v>5.6555327998979239</v>
      </c>
      <c r="LP15">
        <v>5.7395091747079023</v>
      </c>
      <c r="LQ15">
        <v>5.7002742344447981</v>
      </c>
      <c r="LR15">
        <v>2.8700246609163651</v>
      </c>
      <c r="LS15">
        <v>2.4950299726452072</v>
      </c>
      <c r="LT15">
        <v>2.9201988948212549</v>
      </c>
      <c r="LU15">
        <v>2.8897668548147188</v>
      </c>
      <c r="LV15">
        <v>6.3072116878969027</v>
      </c>
      <c r="LW15">
        <v>6.2319429622916607</v>
      </c>
      <c r="LX15">
        <v>6.8324452965007128</v>
      </c>
      <c r="LY15">
        <v>6.2319429622916607</v>
      </c>
      <c r="LZ15">
        <v>5.5520993494682749</v>
      </c>
      <c r="MA15">
        <v>5.3803507889421098</v>
      </c>
      <c r="MB15">
        <v>6.5068309043688819</v>
      </c>
      <c r="MC15">
        <v>5.548585272858487</v>
      </c>
      <c r="MD15">
        <v>2.8498896257058139</v>
      </c>
      <c r="ME15">
        <v>2.697863644686135</v>
      </c>
      <c r="MF15">
        <v>3.0719234224449159</v>
      </c>
      <c r="MG15">
        <v>2.9019970827542418</v>
      </c>
      <c r="MH15">
        <v>6.2695402453839932</v>
      </c>
      <c r="MI15">
        <v>6.1862226833536376</v>
      </c>
      <c r="MJ15">
        <v>6.4905068794884837</v>
      </c>
      <c r="MK15">
        <v>6.1898103780325604</v>
      </c>
      <c r="ML15">
        <v>6.5658151844578896</v>
      </c>
      <c r="MM15">
        <v>6.5452079940311476</v>
      </c>
      <c r="MN15">
        <v>6.6238984607917608</v>
      </c>
      <c r="MO15">
        <v>6.5716593167510764</v>
      </c>
      <c r="MP15">
        <v>3.1581427461564808</v>
      </c>
      <c r="MQ15">
        <v>2.89036328146697</v>
      </c>
      <c r="MR15">
        <v>3.279640774334637</v>
      </c>
      <c r="MS15">
        <v>3.279640774334637</v>
      </c>
      <c r="MT15">
        <v>6.7250630902264907</v>
      </c>
      <c r="MU15">
        <v>6.2411257344662197</v>
      </c>
      <c r="MV15">
        <v>6.8317028168303846</v>
      </c>
      <c r="MW15">
        <v>6.8317028168303846</v>
      </c>
      <c r="MX15">
        <v>5.6867358464078022</v>
      </c>
      <c r="MY15">
        <v>5.6536873931811726</v>
      </c>
      <c r="MZ15">
        <v>5.7369387836748782</v>
      </c>
      <c r="NA15">
        <v>5.6955252262242304</v>
      </c>
      <c r="NB15">
        <v>2.8737677221235058</v>
      </c>
      <c r="NC15">
        <v>2.4139996362181089</v>
      </c>
      <c r="ND15">
        <v>2.9673927456559062</v>
      </c>
      <c r="NE15">
        <v>2.8663183980891049</v>
      </c>
      <c r="NF15">
        <v>6.7967594993997817</v>
      </c>
      <c r="NG15">
        <v>6.2121374611132101</v>
      </c>
      <c r="NH15">
        <v>6.9631117091039352</v>
      </c>
      <c r="NI15">
        <v>6.9631117091039352</v>
      </c>
      <c r="NJ15">
        <v>6.054812340333191</v>
      </c>
      <c r="NK15">
        <v>5.5216756504497528</v>
      </c>
      <c r="NL15">
        <v>6.9980101563887533</v>
      </c>
      <c r="NM15">
        <v>6.0338786687523509</v>
      </c>
      <c r="NN15">
        <v>2.8690173743723539</v>
      </c>
      <c r="NO15">
        <v>2.4954941296212669</v>
      </c>
      <c r="NP15">
        <v>2.9199788616285871</v>
      </c>
      <c r="NQ15">
        <v>2.8877866204376641</v>
      </c>
      <c r="NR15">
        <v>6.4597885273470039</v>
      </c>
      <c r="NS15">
        <v>6.395843962316377</v>
      </c>
      <c r="NT15">
        <v>6.8324446939987347</v>
      </c>
      <c r="NU15">
        <v>6.4585029925311623</v>
      </c>
      <c r="NV15">
        <v>6.5560752639538036</v>
      </c>
      <c r="NW15">
        <v>6.5439538936743471</v>
      </c>
      <c r="NX15">
        <v>6.5947357708618561</v>
      </c>
      <c r="NY15">
        <v>6.5587514382291641</v>
      </c>
      <c r="NZ15">
        <v>2.848218093292286</v>
      </c>
      <c r="OA15">
        <v>2.6977752514209228</v>
      </c>
      <c r="OB15">
        <v>3.0724925505569218</v>
      </c>
      <c r="OC15">
        <v>2.9018045019481891</v>
      </c>
      <c r="OD15">
        <v>6.6642463218809818</v>
      </c>
      <c r="OE15">
        <v>6.5436159362627624</v>
      </c>
      <c r="OF15">
        <v>6.7770981358838522</v>
      </c>
      <c r="OG15">
        <v>6.7036497357311244</v>
      </c>
      <c r="OH15">
        <v>-9.9008735497951056E-2</v>
      </c>
      <c r="OI15">
        <v>-0.10065399999999999</v>
      </c>
      <c r="OJ15">
        <v>-9.6795000000000006E-2</v>
      </c>
      <c r="OK15">
        <v>-9.8577999999999999E-2</v>
      </c>
      <c r="OL15">
        <v>-0.35048639559500938</v>
      </c>
      <c r="OM15">
        <v>-0.35179100000000002</v>
      </c>
      <c r="ON15">
        <v>-0.34758299999999998</v>
      </c>
      <c r="OO15">
        <v>-0.35049000000000002</v>
      </c>
      <c r="OP15">
        <v>0.36550173993117441</v>
      </c>
      <c r="OQ15">
        <v>0.36299563047783368</v>
      </c>
      <c r="OR15">
        <v>0.3669515486545874</v>
      </c>
      <c r="OS15">
        <v>0.36542645395482798</v>
      </c>
      <c r="OT15">
        <v>-9.8799154215658741E-2</v>
      </c>
      <c r="OU15">
        <v>-0.10187499999999999</v>
      </c>
      <c r="OV15">
        <v>-9.6783999999999995E-2</v>
      </c>
      <c r="OW15">
        <v>-9.8026000000000002E-2</v>
      </c>
      <c r="OX15">
        <v>-0.34962495434693369</v>
      </c>
      <c r="OY15">
        <v>-0.351995</v>
      </c>
      <c r="OZ15">
        <v>-0.347688</v>
      </c>
      <c r="PA15">
        <v>-0.34862300000000002</v>
      </c>
      <c r="PB15">
        <v>0.36478550272581051</v>
      </c>
      <c r="PC15">
        <v>0.36297104758644311</v>
      </c>
      <c r="PD15">
        <v>0.36697815011114759</v>
      </c>
      <c r="PE15">
        <v>0.36386114660265662</v>
      </c>
      <c r="PF15">
        <v>0.1697898226307378</v>
      </c>
      <c r="PG15">
        <v>0.168878</v>
      </c>
      <c r="PH15">
        <v>0.17022699999999999</v>
      </c>
      <c r="PI15">
        <v>0.170098</v>
      </c>
      <c r="PJ15">
        <v>0.28401072699339669</v>
      </c>
      <c r="PK15">
        <v>0.28309200000000001</v>
      </c>
      <c r="PL15">
        <v>0.28471000000000002</v>
      </c>
      <c r="PM15">
        <v>0.28430899999999998</v>
      </c>
      <c r="PN15">
        <v>0.30466143009671742</v>
      </c>
      <c r="PO15">
        <v>0.30425480229242069</v>
      </c>
      <c r="PP15">
        <v>0.3053905763853888</v>
      </c>
      <c r="PQ15">
        <v>0.30477571143055338</v>
      </c>
      <c r="PR15">
        <v>0.16987136094013389</v>
      </c>
      <c r="PS15">
        <v>0.16847200000000001</v>
      </c>
      <c r="PT15">
        <v>0.17024</v>
      </c>
      <c r="PU15">
        <v>0.17000599999999999</v>
      </c>
      <c r="PV15">
        <v>0.28400603436733302</v>
      </c>
      <c r="PW15">
        <v>0.28286699999999998</v>
      </c>
      <c r="PX15">
        <v>0.28492899999999999</v>
      </c>
      <c r="PY15">
        <v>0.28410600000000003</v>
      </c>
      <c r="PZ15">
        <v>0.30454727996665393</v>
      </c>
      <c r="QA15">
        <v>0.30403811276384413</v>
      </c>
      <c r="QB15">
        <v>0.30551108467615379</v>
      </c>
      <c r="QC15">
        <v>0.30442914756310702</v>
      </c>
      <c r="QD15">
        <v>23.888837735956091</v>
      </c>
      <c r="QE15">
        <v>21.605278925294058</v>
      </c>
      <c r="QF15">
        <v>28.198416953107749</v>
      </c>
      <c r="QG15">
        <v>24.62473589606131</v>
      </c>
      <c r="QH15">
        <v>49.322484057429428</v>
      </c>
      <c r="QI15">
        <v>47.64119706095677</v>
      </c>
      <c r="QJ15">
        <v>49.915644413610423</v>
      </c>
      <c r="QK15">
        <v>49.239222982561259</v>
      </c>
      <c r="QL15">
        <v>22.978805814229819</v>
      </c>
      <c r="QM15">
        <v>22.356595503137711</v>
      </c>
      <c r="QN15">
        <v>28.167670524423698</v>
      </c>
      <c r="QO15">
        <v>22.853268581880101</v>
      </c>
      <c r="QP15">
        <v>56.064934874862622</v>
      </c>
      <c r="QQ15">
        <v>47.37788149222667</v>
      </c>
      <c r="QR15">
        <v>59.131689319163698</v>
      </c>
      <c r="QS15">
        <v>58.753271735359966</v>
      </c>
      <c r="QT15">
        <v>3.1687708783944428</v>
      </c>
      <c r="QU15">
        <v>0.24281794960739181</v>
      </c>
      <c r="QV15">
        <v>6.1650531361357261</v>
      </c>
      <c r="QW15">
        <v>4.2603512976569649</v>
      </c>
      <c r="QX15">
        <v>13.497318631134039</v>
      </c>
      <c r="QY15">
        <v>12.03683264482356</v>
      </c>
      <c r="QZ15">
        <v>34.72769701365457</v>
      </c>
      <c r="RA15">
        <v>12.640724038977011</v>
      </c>
      <c r="RB15">
        <v>1.0736147813449031</v>
      </c>
      <c r="RC15">
        <v>0.76471886727003247</v>
      </c>
      <c r="RD15">
        <v>6.1587461764056632</v>
      </c>
      <c r="RE15">
        <v>0.85932326322096431</v>
      </c>
      <c r="RF15">
        <v>25.9121823655498</v>
      </c>
      <c r="RG15">
        <v>11.880735391504521</v>
      </c>
      <c r="RH15">
        <v>34.721390053924509</v>
      </c>
      <c r="RI15">
        <v>31.21945066380751</v>
      </c>
      <c r="RJ15">
        <v>86.217687384175463</v>
      </c>
      <c r="RK15">
        <v>61.860237772381822</v>
      </c>
      <c r="RL15">
        <v>87.490145375421775</v>
      </c>
      <c r="RM15">
        <v>86.287092806912426</v>
      </c>
      <c r="RN15">
        <v>44.883996847114737</v>
      </c>
      <c r="RO15">
        <v>43.948472139005389</v>
      </c>
      <c r="RP15">
        <v>50.178171612374257</v>
      </c>
      <c r="RQ15">
        <v>44.847213900539238</v>
      </c>
      <c r="RR15">
        <v>85.147649483724805</v>
      </c>
      <c r="RS15">
        <v>61.931191069345033</v>
      </c>
      <c r="RT15">
        <v>87.680930907256155</v>
      </c>
      <c r="RU15">
        <v>85.837721926145505</v>
      </c>
      <c r="RV15">
        <v>44.608904593517742</v>
      </c>
      <c r="RW15">
        <v>42.896786604017542</v>
      </c>
      <c r="RX15">
        <v>51.461637917441891</v>
      </c>
      <c r="RY15">
        <v>44.989120494465652</v>
      </c>
      <c r="RZ15">
        <v>80.217818948305492</v>
      </c>
      <c r="SA15">
        <v>79.836163077508544</v>
      </c>
      <c r="SB15">
        <v>80.542468353905704</v>
      </c>
      <c r="SC15">
        <v>80.35422807953455</v>
      </c>
      <c r="SD15">
        <v>21.566836602776348</v>
      </c>
      <c r="SE15">
        <v>19.488160521190871</v>
      </c>
      <c r="SF15">
        <v>21.930889917188601</v>
      </c>
      <c r="SG15">
        <v>21.930889917188601</v>
      </c>
      <c r="SH15">
        <v>-23.217802864333219</v>
      </c>
      <c r="SI15">
        <v>-36.357700000000001</v>
      </c>
      <c r="SJ15">
        <v>-8.8508999999999993</v>
      </c>
      <c r="SK15">
        <v>-18.936699999999998</v>
      </c>
      <c r="SL15">
        <v>163.14265974256131</v>
      </c>
      <c r="SM15">
        <v>126.5754</v>
      </c>
      <c r="SN15">
        <v>188.07560000000001</v>
      </c>
      <c r="SO15">
        <v>156.68049999999999</v>
      </c>
      <c r="SP15">
        <v>-24.080458822298692</v>
      </c>
      <c r="SQ15">
        <v>-39.962200000000003</v>
      </c>
      <c r="SR15">
        <v>-6.8078000000000003</v>
      </c>
      <c r="SS15">
        <v>-19.733599999999999</v>
      </c>
      <c r="ST15">
        <v>161.87292259297999</v>
      </c>
      <c r="SU15">
        <v>126.4247</v>
      </c>
      <c r="SV15">
        <v>192.9598</v>
      </c>
      <c r="SW15">
        <v>153.1687</v>
      </c>
      <c r="SX15">
        <v>-33.733465985899883</v>
      </c>
      <c r="SY15">
        <v>-56.181899999999999</v>
      </c>
      <c r="SZ15">
        <v>-18.452200000000001</v>
      </c>
      <c r="TA15">
        <v>-29.2301</v>
      </c>
      <c r="TB15">
        <v>547.16041359210283</v>
      </c>
      <c r="TC15">
        <v>491.82589999999999</v>
      </c>
      <c r="TD15">
        <v>589.96370000000002</v>
      </c>
      <c r="TE15">
        <v>562.2192</v>
      </c>
      <c r="TF15">
        <v>-36.62512109836895</v>
      </c>
      <c r="TG15">
        <v>-50.205599999999997</v>
      </c>
      <c r="TH15">
        <v>-27.192499999999999</v>
      </c>
      <c r="TI15">
        <v>-34.772199999999998</v>
      </c>
      <c r="TJ15">
        <v>562.29339294153442</v>
      </c>
      <c r="TK15">
        <v>501.46629999999999</v>
      </c>
      <c r="TL15">
        <v>599.70820000000003</v>
      </c>
      <c r="TM15">
        <v>583.37260000000003</v>
      </c>
    </row>
    <row r="16" spans="1:534" x14ac:dyDescent="0.2">
      <c r="A16" t="s">
        <v>1195</v>
      </c>
      <c r="B16" t="s">
        <v>535</v>
      </c>
      <c r="C16" t="s">
        <v>1197</v>
      </c>
      <c r="D16">
        <v>16</v>
      </c>
      <c r="E16" t="s">
        <v>584</v>
      </c>
      <c r="F16">
        <v>13</v>
      </c>
      <c r="G16">
        <v>-5</v>
      </c>
      <c r="H16" t="s">
        <v>584</v>
      </c>
      <c r="I16" t="s">
        <v>586</v>
      </c>
      <c r="J16" t="s">
        <v>562</v>
      </c>
      <c r="K16" t="s">
        <v>562</v>
      </c>
      <c r="L16" t="s">
        <v>587</v>
      </c>
      <c r="M16" t="s">
        <v>585</v>
      </c>
      <c r="N16">
        <v>-0.25522446323327702</v>
      </c>
      <c r="O16">
        <v>-0.25564999999999999</v>
      </c>
      <c r="P16">
        <v>-0.24811</v>
      </c>
      <c r="Q16">
        <v>-0.25564999999999999</v>
      </c>
      <c r="R16">
        <v>-6.7965100266663775E-2</v>
      </c>
      <c r="S16">
        <v>-7.5249999999999997E-2</v>
      </c>
      <c r="T16">
        <v>-6.5369999999999998E-2</v>
      </c>
      <c r="U16">
        <v>-6.8190000000000001E-2</v>
      </c>
      <c r="V16">
        <v>-0.1615947817499705</v>
      </c>
      <c r="W16">
        <v>-0.16317499999999999</v>
      </c>
      <c r="X16">
        <v>-0.15953500000000001</v>
      </c>
      <c r="Y16">
        <v>-0.16192000000000001</v>
      </c>
      <c r="Z16">
        <v>0.1872593629666133</v>
      </c>
      <c r="AA16">
        <v>0.17452000000000001</v>
      </c>
      <c r="AB16">
        <v>0.18833</v>
      </c>
      <c r="AC16">
        <v>0.18745999999999999</v>
      </c>
      <c r="AD16">
        <v>6.972424217030497E-2</v>
      </c>
      <c r="AE16">
        <v>6.7570000000000005E-2</v>
      </c>
      <c r="AF16">
        <v>7.5660000000000005E-2</v>
      </c>
      <c r="AG16">
        <v>6.9930000000000006E-2</v>
      </c>
      <c r="AH16">
        <v>323.29627866897579</v>
      </c>
      <c r="AI16">
        <v>323.28500000000003</v>
      </c>
      <c r="AJ16">
        <v>325.79000000000002</v>
      </c>
      <c r="AK16">
        <v>323.28500000000003</v>
      </c>
      <c r="AL16">
        <v>66.037639071142635</v>
      </c>
      <c r="AM16">
        <v>43.800400000000003</v>
      </c>
      <c r="AN16">
        <v>86.682000000000002</v>
      </c>
      <c r="AO16">
        <v>65.749300000000005</v>
      </c>
      <c r="AP16">
        <v>11.18059378967663</v>
      </c>
      <c r="AQ16">
        <v>9.5824999999999996</v>
      </c>
      <c r="AR16">
        <v>12.628</v>
      </c>
      <c r="AS16">
        <v>11.1541</v>
      </c>
      <c r="AT16">
        <v>664.18920421343591</v>
      </c>
      <c r="AU16">
        <v>654.63958261972562</v>
      </c>
      <c r="AV16">
        <v>672.98923419427854</v>
      </c>
      <c r="AW16">
        <v>663.8594594796009</v>
      </c>
      <c r="AX16">
        <v>1205.0429616323561</v>
      </c>
      <c r="AY16">
        <v>1193.283727563324</v>
      </c>
      <c r="AZ16">
        <v>1227.3582275016729</v>
      </c>
      <c r="BA16">
        <v>1205.0156171151989</v>
      </c>
      <c r="BB16">
        <v>0.82451231521055912</v>
      </c>
      <c r="BC16">
        <v>0.8209106546833792</v>
      </c>
      <c r="BD16">
        <v>0.83108289148339853</v>
      </c>
      <c r="BE16">
        <v>0.82490339965795767</v>
      </c>
      <c r="BF16">
        <v>0.41605590539718229</v>
      </c>
      <c r="BG16">
        <v>0.41213</v>
      </c>
      <c r="BH16">
        <v>0.43970999999999999</v>
      </c>
      <c r="BI16">
        <v>0.41848000000000002</v>
      </c>
      <c r="BJ16">
        <v>0.41611156040188418</v>
      </c>
      <c r="BK16">
        <v>0.41211999999999999</v>
      </c>
      <c r="BL16">
        <v>0.42357</v>
      </c>
      <c r="BM16">
        <v>0.41372999999999999</v>
      </c>
      <c r="BN16">
        <v>-0.52159698489430462</v>
      </c>
      <c r="BO16">
        <v>-0.56455999999999995</v>
      </c>
      <c r="BP16">
        <v>-0.48537000000000002</v>
      </c>
      <c r="BQ16">
        <v>-0.51709000000000005</v>
      </c>
      <c r="BR16">
        <v>-0.52200899525359779</v>
      </c>
      <c r="BS16">
        <v>-0.53947000000000001</v>
      </c>
      <c r="BT16">
        <v>-0.50534999999999997</v>
      </c>
      <c r="BU16">
        <v>-0.52730999999999995</v>
      </c>
      <c r="BV16">
        <v>2.0666666709366242</v>
      </c>
      <c r="BW16">
        <v>1.99716</v>
      </c>
      <c r="BX16">
        <v>2.0842999999999998</v>
      </c>
      <c r="BY16">
        <v>2.0842999999999998</v>
      </c>
      <c r="BZ16">
        <v>2.0672808464639729</v>
      </c>
      <c r="CA16">
        <v>1.99698</v>
      </c>
      <c r="CB16">
        <v>2.0849899999999999</v>
      </c>
      <c r="CC16">
        <v>2.0499800000000001</v>
      </c>
      <c r="CD16">
        <v>1.2921801993980511</v>
      </c>
      <c r="CE16">
        <v>1.28956</v>
      </c>
      <c r="CF16">
        <v>1.3010299999999999</v>
      </c>
      <c r="CG16">
        <v>1.29175</v>
      </c>
      <c r="CH16">
        <v>1.2921632757222361</v>
      </c>
      <c r="CI16">
        <v>1.2853699999999999</v>
      </c>
      <c r="CJ16">
        <v>1.3010200000000001</v>
      </c>
      <c r="CK16">
        <v>1.29226</v>
      </c>
      <c r="CL16">
        <v>116.5135537333332</v>
      </c>
      <c r="CM16">
        <v>112.539</v>
      </c>
      <c r="CN16">
        <v>116.749</v>
      </c>
      <c r="CO16">
        <v>116.749</v>
      </c>
      <c r="CP16">
        <v>116.53700166873899</v>
      </c>
      <c r="CQ16">
        <v>112.53700000000001</v>
      </c>
      <c r="CR16">
        <v>116.741</v>
      </c>
      <c r="CS16">
        <v>116.51600000000001</v>
      </c>
      <c r="CT16">
        <v>106.9072396441682</v>
      </c>
      <c r="CU16">
        <v>72.204999999999998</v>
      </c>
      <c r="CV16">
        <v>114.495</v>
      </c>
      <c r="CW16">
        <v>114.495</v>
      </c>
      <c r="CX16">
        <v>97.765246481262096</v>
      </c>
      <c r="CY16">
        <v>77.23</v>
      </c>
      <c r="CZ16">
        <v>112.27500000000001</v>
      </c>
      <c r="DA16">
        <v>107.107</v>
      </c>
      <c r="DB16">
        <v>44.94776884676029</v>
      </c>
      <c r="DC16">
        <v>42.306947314049587</v>
      </c>
      <c r="DD16">
        <v>46.022727272727273</v>
      </c>
      <c r="DE16">
        <v>45.480371900826441</v>
      </c>
      <c r="DF16">
        <v>47.444675610207248</v>
      </c>
      <c r="DG16">
        <v>42.62599296783435</v>
      </c>
      <c r="DH16">
        <v>48.162195598385203</v>
      </c>
      <c r="DI16">
        <v>48.105222034119031</v>
      </c>
      <c r="DJ16">
        <v>48.250428334911767</v>
      </c>
      <c r="DK16">
        <v>43.305832836710373</v>
      </c>
      <c r="DL16">
        <v>48.971990464839102</v>
      </c>
      <c r="DM16">
        <v>48.96733462455304</v>
      </c>
      <c r="DN16">
        <v>47.869211001119979</v>
      </c>
      <c r="DO16">
        <v>43.246249534103612</v>
      </c>
      <c r="DP16">
        <v>48.640747297800971</v>
      </c>
      <c r="DQ16">
        <v>48.640164927320157</v>
      </c>
      <c r="DR16">
        <v>46.726980600988867</v>
      </c>
      <c r="DS16">
        <v>42.556327974675689</v>
      </c>
      <c r="DT16">
        <v>47.50713798026193</v>
      </c>
      <c r="DU16">
        <v>47.496275836385067</v>
      </c>
      <c r="DV16">
        <v>86.930340566117323</v>
      </c>
      <c r="DW16">
        <v>85.931912991656731</v>
      </c>
      <c r="DX16">
        <v>91.098964541120381</v>
      </c>
      <c r="DY16">
        <v>85.931912991656731</v>
      </c>
      <c r="DZ16">
        <v>86.94231469803502</v>
      </c>
      <c r="EA16">
        <v>85.956123361144222</v>
      </c>
      <c r="EB16">
        <v>89.025253277711556</v>
      </c>
      <c r="EC16">
        <v>88.253314958283667</v>
      </c>
      <c r="ED16">
        <v>88.841499739487077</v>
      </c>
      <c r="EE16">
        <v>87.957203516090587</v>
      </c>
      <c r="EF16">
        <v>91.106413885578064</v>
      </c>
      <c r="EG16">
        <v>88.852987187127525</v>
      </c>
      <c r="EH16">
        <v>88.851542886870334</v>
      </c>
      <c r="EI16">
        <v>87.966515196662698</v>
      </c>
      <c r="EJ16">
        <v>91.260056615017888</v>
      </c>
      <c r="EK16">
        <v>88.915375446960667</v>
      </c>
      <c r="EL16">
        <v>82.47777615494833</v>
      </c>
      <c r="EM16">
        <v>81.350167722698473</v>
      </c>
      <c r="EN16">
        <v>85.758129891912034</v>
      </c>
      <c r="EO16">
        <v>81.350167722698473</v>
      </c>
      <c r="EP16">
        <v>82.48419638755044</v>
      </c>
      <c r="EQ16">
        <v>81.353661945583298</v>
      </c>
      <c r="ER16">
        <v>84.316762951919486</v>
      </c>
      <c r="ES16">
        <v>84.104780096906453</v>
      </c>
      <c r="ET16">
        <v>85.285775437064785</v>
      </c>
      <c r="EU16">
        <v>84.439643123369365</v>
      </c>
      <c r="EV16">
        <v>87.811568207230721</v>
      </c>
      <c r="EW16">
        <v>85.442485091315689</v>
      </c>
      <c r="EX16">
        <v>85.2841909473199</v>
      </c>
      <c r="EY16">
        <v>84.448961051062241</v>
      </c>
      <c r="EZ16">
        <v>88.204085911293333</v>
      </c>
      <c r="FA16">
        <v>85.179253633991806</v>
      </c>
      <c r="FB16">
        <v>76.879656344758189</v>
      </c>
      <c r="FC16">
        <v>75.631944013406994</v>
      </c>
      <c r="FD16">
        <v>78.903388988889574</v>
      </c>
      <c r="FE16">
        <v>75.894963068710823</v>
      </c>
      <c r="FF16">
        <v>76.876696563755488</v>
      </c>
      <c r="FG16">
        <v>75.621469803240032</v>
      </c>
      <c r="FH16">
        <v>78.444075476382594</v>
      </c>
      <c r="FI16">
        <v>78.444075476382594</v>
      </c>
      <c r="FJ16">
        <v>81.325849493659121</v>
      </c>
      <c r="FK16">
        <v>80.630081931599534</v>
      </c>
      <c r="FL16">
        <v>84.023338091986844</v>
      </c>
      <c r="FM16">
        <v>81.607286946806539</v>
      </c>
      <c r="FN16">
        <v>81.320601631391355</v>
      </c>
      <c r="FO16">
        <v>80.640168208056608</v>
      </c>
      <c r="FP16">
        <v>83.761482837812679</v>
      </c>
      <c r="FQ16">
        <v>81.095602383464723</v>
      </c>
      <c r="FR16">
        <v>69.521071490630277</v>
      </c>
      <c r="FS16">
        <v>68.378777353247656</v>
      </c>
      <c r="FT16">
        <v>70.673682268148667</v>
      </c>
      <c r="FU16">
        <v>68.941581278221605</v>
      </c>
      <c r="FV16">
        <v>69.542332913508446</v>
      </c>
      <c r="FW16">
        <v>68.39397360194512</v>
      </c>
      <c r="FX16">
        <v>70.679380861410209</v>
      </c>
      <c r="FY16">
        <v>70.679380861410209</v>
      </c>
      <c r="FZ16">
        <v>75.771021767135267</v>
      </c>
      <c r="GA16">
        <v>75.271090222299406</v>
      </c>
      <c r="GB16">
        <v>77.96896708926711</v>
      </c>
      <c r="GC16">
        <v>75.967132684960063</v>
      </c>
      <c r="GD16">
        <v>75.748690581299925</v>
      </c>
      <c r="GE16">
        <v>75.272175668634944</v>
      </c>
      <c r="GF16">
        <v>77.327739666550883</v>
      </c>
      <c r="GG16">
        <v>75.603779524140322</v>
      </c>
      <c r="GH16">
        <v>60.616785368821787</v>
      </c>
      <c r="GI16">
        <v>59.82368105704645</v>
      </c>
      <c r="GJ16">
        <v>60.825305099176937</v>
      </c>
      <c r="GK16">
        <v>60.775637791302707</v>
      </c>
      <c r="GL16">
        <v>60.62482639514743</v>
      </c>
      <c r="GM16">
        <v>59.838462993913787</v>
      </c>
      <c r="GN16">
        <v>61.000717416669289</v>
      </c>
      <c r="GO16">
        <v>60.810326069818053</v>
      </c>
      <c r="GP16">
        <v>69.241362644655965</v>
      </c>
      <c r="GQ16">
        <v>68.385970168080476</v>
      </c>
      <c r="GR16">
        <v>70.463916306644379</v>
      </c>
      <c r="GS16">
        <v>69.316838005739328</v>
      </c>
      <c r="GT16">
        <v>69.221667904726331</v>
      </c>
      <c r="GU16">
        <v>68.383605058181701</v>
      </c>
      <c r="GV16">
        <v>69.955811863391247</v>
      </c>
      <c r="GW16">
        <v>69.246870171233951</v>
      </c>
      <c r="GX16">
        <v>6.9018882341844501</v>
      </c>
      <c r="GY16">
        <v>6.3682479392796569</v>
      </c>
      <c r="GZ16">
        <v>7.0311499026461064</v>
      </c>
      <c r="HA16">
        <v>6.8766366269184207</v>
      </c>
      <c r="HB16">
        <v>3.060657274906895</v>
      </c>
      <c r="HC16">
        <v>2.7340429244580511</v>
      </c>
      <c r="HD16">
        <v>3.8159034146826061</v>
      </c>
      <c r="HE16">
        <v>3.0538638259477389</v>
      </c>
      <c r="HF16">
        <v>8.1924050992777442</v>
      </c>
      <c r="HG16">
        <v>8.0429874653565019</v>
      </c>
      <c r="HH16">
        <v>8.9510669998396182</v>
      </c>
      <c r="HI16">
        <v>8.1732438783439108</v>
      </c>
      <c r="HJ16">
        <v>5.9085543093537778</v>
      </c>
      <c r="HK16">
        <v>5.2913515183118554</v>
      </c>
      <c r="HL16">
        <v>6.300132888861544</v>
      </c>
      <c r="HM16">
        <v>5.71572943311077</v>
      </c>
      <c r="HN16">
        <v>3.9525210811683151</v>
      </c>
      <c r="HO16">
        <v>3.9317004822735431</v>
      </c>
      <c r="HP16">
        <v>4.4831585437026487</v>
      </c>
      <c r="HQ16">
        <v>3.9457333882045371</v>
      </c>
      <c r="HR16">
        <v>7.6866747636657502</v>
      </c>
      <c r="HS16">
        <v>7.1482976089242012</v>
      </c>
      <c r="HT16">
        <v>7.9862521888553051</v>
      </c>
      <c r="HU16">
        <v>7.2684555616171753</v>
      </c>
      <c r="HV16">
        <v>8.5014080846583688</v>
      </c>
      <c r="HW16">
        <v>8.1568700902268088</v>
      </c>
      <c r="HX16">
        <v>9.4365441144120741</v>
      </c>
      <c r="HY16">
        <v>8.3307937833484527</v>
      </c>
      <c r="HZ16">
        <v>3.9525274467720211</v>
      </c>
      <c r="IA16">
        <v>3.9317875522017638</v>
      </c>
      <c r="IB16">
        <v>4.577614928543893</v>
      </c>
      <c r="IC16">
        <v>3.9589066100776811</v>
      </c>
      <c r="ID16">
        <v>7.687033168580367</v>
      </c>
      <c r="IE16">
        <v>7.1476758316066533</v>
      </c>
      <c r="IF16">
        <v>7.9863990309505946</v>
      </c>
      <c r="IG16">
        <v>7.9863990309505946</v>
      </c>
      <c r="IH16">
        <v>6.9005159651621586</v>
      </c>
      <c r="II16">
        <v>6.3674715110291746</v>
      </c>
      <c r="IJ16">
        <v>7.032535030182359</v>
      </c>
      <c r="IK16">
        <v>7.032535030182359</v>
      </c>
      <c r="IL16">
        <v>3.0592326907048859</v>
      </c>
      <c r="IM16">
        <v>2.733449005505213</v>
      </c>
      <c r="IN16">
        <v>3.23329294120169</v>
      </c>
      <c r="IO16">
        <v>3.1177116662075961</v>
      </c>
      <c r="IP16">
        <v>8.1898888309750895</v>
      </c>
      <c r="IQ16">
        <v>8.0430528762270566</v>
      </c>
      <c r="IR16">
        <v>8.9508688663727369</v>
      </c>
      <c r="IS16">
        <v>8.2020464494410188</v>
      </c>
      <c r="IT16">
        <v>8.76245024537406</v>
      </c>
      <c r="IU16">
        <v>7.6739522243794909</v>
      </c>
      <c r="IV16">
        <v>9.9841502655165932</v>
      </c>
      <c r="IW16">
        <v>8.393447327923889</v>
      </c>
      <c r="IX16">
        <v>3.0596581398768721</v>
      </c>
      <c r="IY16">
        <v>2.7335681321632581</v>
      </c>
      <c r="IZ16">
        <v>3.8147290996150351</v>
      </c>
      <c r="JA16">
        <v>3.0532273534587651</v>
      </c>
      <c r="JB16">
        <v>8.1924044545604495</v>
      </c>
      <c r="JC16">
        <v>8.0429890492038858</v>
      </c>
      <c r="JD16">
        <v>8.9510676480256191</v>
      </c>
      <c r="JE16">
        <v>8.1732440294425928</v>
      </c>
      <c r="JF16">
        <v>8.503896178174454</v>
      </c>
      <c r="JG16">
        <v>8.3327853453291567</v>
      </c>
      <c r="JH16">
        <v>9.4366758125690708</v>
      </c>
      <c r="JI16">
        <v>8.6377257689097604</v>
      </c>
      <c r="JJ16">
        <v>3.9524748284042852</v>
      </c>
      <c r="JK16">
        <v>3.9307977615683378</v>
      </c>
      <c r="JL16">
        <v>4.4838643480064606</v>
      </c>
      <c r="JM16">
        <v>3.9463940167267428</v>
      </c>
      <c r="JN16">
        <v>7.686673548337513</v>
      </c>
      <c r="JO16">
        <v>7.1482956827487367</v>
      </c>
      <c r="JP16">
        <v>7.9862506668153976</v>
      </c>
      <c r="JQ16">
        <v>7.2684537967511389</v>
      </c>
      <c r="JR16">
        <v>5.9130464599951598</v>
      </c>
      <c r="JS16">
        <v>5.2917169617124307</v>
      </c>
      <c r="JT16">
        <v>6.2988483086617029</v>
      </c>
      <c r="JU16">
        <v>6.2988483086617029</v>
      </c>
      <c r="JV16">
        <v>3.9526768332138822</v>
      </c>
      <c r="JW16">
        <v>3.9308732793419581</v>
      </c>
      <c r="JX16">
        <v>4.5770791964821607</v>
      </c>
      <c r="JY16">
        <v>3.9605848113025539</v>
      </c>
      <c r="JZ16">
        <v>7.6870334693315767</v>
      </c>
      <c r="KA16">
        <v>7.1476756723388046</v>
      </c>
      <c r="KB16">
        <v>7.9864002197057271</v>
      </c>
      <c r="KC16">
        <v>7.9864002197057271</v>
      </c>
      <c r="KD16">
        <v>8.7648599154778939</v>
      </c>
      <c r="KE16">
        <v>8.3920445395697563</v>
      </c>
      <c r="KF16">
        <v>9.9840200889050799</v>
      </c>
      <c r="KG16">
        <v>9.0674622287533069</v>
      </c>
      <c r="KH16">
        <v>3.059981709484302</v>
      </c>
      <c r="KI16">
        <v>2.733555051051884</v>
      </c>
      <c r="KJ16">
        <v>3.2334089135041042</v>
      </c>
      <c r="KK16">
        <v>3.1200342015913241</v>
      </c>
      <c r="KL16">
        <v>8.189890146427004</v>
      </c>
      <c r="KM16">
        <v>8.0430528992212107</v>
      </c>
      <c r="KN16">
        <v>8.9508709687373536</v>
      </c>
      <c r="KO16">
        <v>8.2020473663500404</v>
      </c>
      <c r="KP16">
        <v>6.1491918694184937</v>
      </c>
      <c r="KQ16">
        <v>5.2301289175998873</v>
      </c>
      <c r="KR16">
        <v>6.7089333920766663</v>
      </c>
      <c r="KS16">
        <v>6.7089333920766663</v>
      </c>
      <c r="KT16">
        <v>3.0242008481710059</v>
      </c>
      <c r="KU16">
        <v>2.7340429244580511</v>
      </c>
      <c r="KV16">
        <v>3.7345585893334352</v>
      </c>
      <c r="KW16">
        <v>3.0538638259477389</v>
      </c>
      <c r="KX16">
        <v>7.1498670004477596</v>
      </c>
      <c r="KY16">
        <v>6.362493386317416</v>
      </c>
      <c r="KZ16">
        <v>7.2260493846486993</v>
      </c>
      <c r="LA16">
        <v>7.1453431299074301</v>
      </c>
      <c r="LB16">
        <v>5.819134576117853</v>
      </c>
      <c r="LC16">
        <v>5.2913515183118554</v>
      </c>
      <c r="LD16">
        <v>6.300132888861544</v>
      </c>
      <c r="LE16">
        <v>5.4900485840513191</v>
      </c>
      <c r="LF16">
        <v>3.9134390672435249</v>
      </c>
      <c r="LG16">
        <v>3.8958866804223322</v>
      </c>
      <c r="LH16">
        <v>4.4831585437026487</v>
      </c>
      <c r="LI16">
        <v>3.9227248144254299</v>
      </c>
      <c r="LJ16">
        <v>6.6602844267977579</v>
      </c>
      <c r="LK16">
        <v>6.3051276765314634</v>
      </c>
      <c r="LL16">
        <v>6.9312900071284336</v>
      </c>
      <c r="LM16">
        <v>6.9312900071284336</v>
      </c>
      <c r="LN16">
        <v>7.4232585672370011</v>
      </c>
      <c r="LO16">
        <v>6.8405078929702947</v>
      </c>
      <c r="LP16">
        <v>7.6603746898653409</v>
      </c>
      <c r="LQ16">
        <v>7.3445745899559318</v>
      </c>
      <c r="LR16">
        <v>3.9119618661790549</v>
      </c>
      <c r="LS16">
        <v>3.8839796549115082</v>
      </c>
      <c r="LT16">
        <v>4.3246768841954806</v>
      </c>
      <c r="LU16">
        <v>3.8981599054140998</v>
      </c>
      <c r="LV16">
        <v>6.659351526814322</v>
      </c>
      <c r="LW16">
        <v>6.3053968989068876</v>
      </c>
      <c r="LX16">
        <v>6.9319298876213677</v>
      </c>
      <c r="LY16">
        <v>6.5178242384148906</v>
      </c>
      <c r="LZ16">
        <v>6.1468507430956194</v>
      </c>
      <c r="MA16">
        <v>5.2300854718059586</v>
      </c>
      <c r="MB16">
        <v>6.7101045333920002</v>
      </c>
      <c r="MC16">
        <v>5.8494713550420112</v>
      </c>
      <c r="MD16">
        <v>3.0237786097005919</v>
      </c>
      <c r="ME16">
        <v>2.733449005505213</v>
      </c>
      <c r="MF16">
        <v>3.059003970034714</v>
      </c>
      <c r="MG16">
        <v>3.02833236598706</v>
      </c>
      <c r="MH16">
        <v>7.1489324653263537</v>
      </c>
      <c r="MI16">
        <v>6.3627334184794231</v>
      </c>
      <c r="MJ16">
        <v>7.2119633681458808</v>
      </c>
      <c r="MK16">
        <v>7.1687627787570039</v>
      </c>
      <c r="ML16">
        <v>6.6994873706945111</v>
      </c>
      <c r="MM16">
        <v>6.5144115759151484</v>
      </c>
      <c r="MN16">
        <v>7.1358372425447749</v>
      </c>
      <c r="MO16">
        <v>6.7439992395159116</v>
      </c>
      <c r="MP16">
        <v>3.0241380941260498</v>
      </c>
      <c r="MQ16">
        <v>2.7335681321632581</v>
      </c>
      <c r="MR16">
        <v>3.406259331271821</v>
      </c>
      <c r="MS16">
        <v>3.0532273534587651</v>
      </c>
      <c r="MT16">
        <v>6.2869972566822971</v>
      </c>
      <c r="MU16">
        <v>6.2307440737073261</v>
      </c>
      <c r="MV16">
        <v>6.6791962153557876</v>
      </c>
      <c r="MW16">
        <v>6.2573851023128206</v>
      </c>
      <c r="MX16">
        <v>7.4241151832530949</v>
      </c>
      <c r="MY16">
        <v>6.841283907737342</v>
      </c>
      <c r="MZ16">
        <v>7.7000226937119134</v>
      </c>
      <c r="NA16">
        <v>7.4907159957138667</v>
      </c>
      <c r="NB16">
        <v>3.912236845919475</v>
      </c>
      <c r="NC16">
        <v>3.883574094266272</v>
      </c>
      <c r="ND16">
        <v>4.325590710152734</v>
      </c>
      <c r="NE16">
        <v>3.922171080980561</v>
      </c>
      <c r="NF16">
        <v>6.6602834126998296</v>
      </c>
      <c r="NG16">
        <v>6.2866113661978966</v>
      </c>
      <c r="NH16">
        <v>6.9312917865885177</v>
      </c>
      <c r="NI16">
        <v>6.9312917865885177</v>
      </c>
      <c r="NJ16">
        <v>5.8243529399262464</v>
      </c>
      <c r="NK16">
        <v>5.2917169617124307</v>
      </c>
      <c r="NL16">
        <v>6.2988483086617029</v>
      </c>
      <c r="NM16">
        <v>6.2988483086617029</v>
      </c>
      <c r="NN16">
        <v>3.9132007643121249</v>
      </c>
      <c r="NO16">
        <v>3.8991325452749419</v>
      </c>
      <c r="NP16">
        <v>4.5094375108950668</v>
      </c>
      <c r="NQ16">
        <v>3.8991325452749419</v>
      </c>
      <c r="NR16">
        <v>6.6593509833976974</v>
      </c>
      <c r="NS16">
        <v>6.3053984591670709</v>
      </c>
      <c r="NT16">
        <v>6.9319294838436738</v>
      </c>
      <c r="NU16">
        <v>6.5178227653717338</v>
      </c>
      <c r="NV16">
        <v>6.7029319493945634</v>
      </c>
      <c r="NW16">
        <v>6.5153140108677636</v>
      </c>
      <c r="NX16">
        <v>7.1357268976170936</v>
      </c>
      <c r="NY16">
        <v>6.6690574331265768</v>
      </c>
      <c r="NZ16">
        <v>3.0237498710900121</v>
      </c>
      <c r="OA16">
        <v>2.733555051051884</v>
      </c>
      <c r="OB16">
        <v>3.0536025011859969</v>
      </c>
      <c r="OC16">
        <v>3.0287078375422891</v>
      </c>
      <c r="OD16">
        <v>6.2865688306845504</v>
      </c>
      <c r="OE16">
        <v>6.2306712199734866</v>
      </c>
      <c r="OF16">
        <v>6.9294728247557318</v>
      </c>
      <c r="OG16">
        <v>6.3148728960948599</v>
      </c>
      <c r="OH16">
        <v>-0.1115679214201911</v>
      </c>
      <c r="OI16">
        <v>-0.126307</v>
      </c>
      <c r="OJ16">
        <v>-8.4735000000000005E-2</v>
      </c>
      <c r="OK16">
        <v>-0.112757</v>
      </c>
      <c r="OL16">
        <v>-0.35858985412894739</v>
      </c>
      <c r="OM16">
        <v>-0.37357099999999999</v>
      </c>
      <c r="ON16">
        <v>-0.34398499999999999</v>
      </c>
      <c r="OO16">
        <v>-0.356188</v>
      </c>
      <c r="OP16">
        <v>0.37480915593490732</v>
      </c>
      <c r="OQ16">
        <v>0.35900028774501003</v>
      </c>
      <c r="OR16">
        <v>0.38962116509758549</v>
      </c>
      <c r="OS16">
        <v>0.37275093479426719</v>
      </c>
      <c r="OT16">
        <v>-0.11184289054006299</v>
      </c>
      <c r="OU16">
        <v>-0.121112</v>
      </c>
      <c r="OV16">
        <v>-9.7542000000000004E-2</v>
      </c>
      <c r="OW16">
        <v>-0.11017299999999999</v>
      </c>
      <c r="OX16">
        <v>-0.35871997839823239</v>
      </c>
      <c r="OY16">
        <v>-0.37069600000000003</v>
      </c>
      <c r="OZ16">
        <v>-0.35260900000000001</v>
      </c>
      <c r="PA16">
        <v>-0.36052200000000001</v>
      </c>
      <c r="PB16">
        <v>0.3749520740319946</v>
      </c>
      <c r="PC16">
        <v>0.36740134898908577</v>
      </c>
      <c r="PD16">
        <v>0.38574429030252672</v>
      </c>
      <c r="PE16">
        <v>0.37647845049750189</v>
      </c>
      <c r="PF16">
        <v>0.12807445256996</v>
      </c>
      <c r="PG16">
        <v>0.12631300000000001</v>
      </c>
      <c r="PH16">
        <v>0.13778799999999999</v>
      </c>
      <c r="PI16">
        <v>0.128584</v>
      </c>
      <c r="PJ16">
        <v>0.28133155957619949</v>
      </c>
      <c r="PK16">
        <v>0.28001599999999999</v>
      </c>
      <c r="PL16">
        <v>0.28611599999999998</v>
      </c>
      <c r="PM16">
        <v>0.281335</v>
      </c>
      <c r="PN16">
        <v>0.29339909115019219</v>
      </c>
      <c r="PO16">
        <v>0.29313485634772263</v>
      </c>
      <c r="PP16">
        <v>0.30040380695490521</v>
      </c>
      <c r="PQ16">
        <v>0.29323352406401287</v>
      </c>
      <c r="PR16">
        <v>0.12802166636382939</v>
      </c>
      <c r="PS16">
        <v>0.127527</v>
      </c>
      <c r="PT16">
        <v>0.13398299999999999</v>
      </c>
      <c r="PU16">
        <v>0.127527</v>
      </c>
      <c r="PV16">
        <v>0.28132340086530833</v>
      </c>
      <c r="PW16">
        <v>0.28125899999999998</v>
      </c>
      <c r="PX16">
        <v>0.28486600000000001</v>
      </c>
      <c r="PY16">
        <v>0.28125899999999998</v>
      </c>
      <c r="PZ16">
        <v>0.29338134395414439</v>
      </c>
      <c r="QA16">
        <v>0.2932328249531419</v>
      </c>
      <c r="QB16">
        <v>0.30040186921522311</v>
      </c>
      <c r="QC16">
        <v>0.29330564565654033</v>
      </c>
      <c r="QD16">
        <v>26.17635219729263</v>
      </c>
      <c r="QE16">
        <v>23.793005581659362</v>
      </c>
      <c r="QF16">
        <v>31.805997918703291</v>
      </c>
      <c r="QG16">
        <v>29.272176847150831</v>
      </c>
      <c r="QH16">
        <v>58.841600657975867</v>
      </c>
      <c r="QI16">
        <v>41.616473778814921</v>
      </c>
      <c r="QJ16">
        <v>62.992337043927982</v>
      </c>
      <c r="QK16">
        <v>56.583677588218613</v>
      </c>
      <c r="QL16">
        <v>26.154308487355419</v>
      </c>
      <c r="QM16">
        <v>23.80088928132194</v>
      </c>
      <c r="QN16">
        <v>39.281321938759419</v>
      </c>
      <c r="QO16">
        <v>24.01532591214405</v>
      </c>
      <c r="QP16">
        <v>58.868886914213363</v>
      </c>
      <c r="QQ16">
        <v>46.220554381760273</v>
      </c>
      <c r="QR16">
        <v>62.973416164737777</v>
      </c>
      <c r="QS16">
        <v>62.973416164737777</v>
      </c>
      <c r="QT16">
        <v>3.8262073245099439</v>
      </c>
      <c r="QU16">
        <v>0.31219450663807508</v>
      </c>
      <c r="QV16">
        <v>6.3763362870928066</v>
      </c>
      <c r="QW16">
        <v>6.3763362870928066</v>
      </c>
      <c r="QX16">
        <v>27.51379193919092</v>
      </c>
      <c r="QY16">
        <v>11.67891268014254</v>
      </c>
      <c r="QZ16">
        <v>35.741540790262057</v>
      </c>
      <c r="RA16">
        <v>23.507615653874051</v>
      </c>
      <c r="RB16">
        <v>3.8055968222793419</v>
      </c>
      <c r="RC16">
        <v>0.31534798650310619</v>
      </c>
      <c r="RD16">
        <v>6.385796726687901</v>
      </c>
      <c r="RE16">
        <v>2.781369240957396</v>
      </c>
      <c r="RF16">
        <v>27.574108636071418</v>
      </c>
      <c r="RG16">
        <v>14.480779540222629</v>
      </c>
      <c r="RH16">
        <v>35.694238592286588</v>
      </c>
      <c r="RI16">
        <v>35.694238592286588</v>
      </c>
      <c r="RJ16">
        <v>90.16366519235531</v>
      </c>
      <c r="RK16">
        <v>77.887799186402191</v>
      </c>
      <c r="RL16">
        <v>93.563747595471597</v>
      </c>
      <c r="RM16">
        <v>90.252593737188988</v>
      </c>
      <c r="RN16">
        <v>48.503020152431482</v>
      </c>
      <c r="RO16">
        <v>45.249282583330711</v>
      </c>
      <c r="RP16">
        <v>76.342594052536967</v>
      </c>
      <c r="RQ16">
        <v>45.249282583330711</v>
      </c>
      <c r="RR16">
        <v>90.169409376760797</v>
      </c>
      <c r="RS16">
        <v>71.554034877487311</v>
      </c>
      <c r="RT16">
        <v>93.554287155876509</v>
      </c>
      <c r="RU16">
        <v>89.659739522563157</v>
      </c>
      <c r="RV16">
        <v>48.52649707007533</v>
      </c>
      <c r="RW16">
        <v>45.217747784680398</v>
      </c>
      <c r="RX16">
        <v>61.864967992179373</v>
      </c>
      <c r="RY16">
        <v>52.168017407208858</v>
      </c>
      <c r="RZ16">
        <v>80.694694666365166</v>
      </c>
      <c r="SA16">
        <v>78.020702755448937</v>
      </c>
      <c r="SB16">
        <v>80.810800748891708</v>
      </c>
      <c r="SC16">
        <v>80.810800748891708</v>
      </c>
      <c r="SD16">
        <v>27.701056407263749</v>
      </c>
      <c r="SE16">
        <v>24.095924272310249</v>
      </c>
      <c r="SF16">
        <v>28.06300001870855</v>
      </c>
      <c r="SG16">
        <v>28.005486389310779</v>
      </c>
      <c r="SH16">
        <v>-0.57115673700684233</v>
      </c>
      <c r="SI16">
        <v>-592.76260000000002</v>
      </c>
      <c r="SJ16">
        <v>930.69820000000004</v>
      </c>
      <c r="SK16">
        <v>4.9467999999999996</v>
      </c>
      <c r="SL16">
        <v>142.11372278590761</v>
      </c>
      <c r="SM16">
        <v>128.11250000000001</v>
      </c>
      <c r="SN16">
        <v>5361.5424000000003</v>
      </c>
      <c r="SO16">
        <v>134.9006</v>
      </c>
      <c r="SP16">
        <v>-0.78151594833958959</v>
      </c>
      <c r="SQ16">
        <v>-592.97630000000004</v>
      </c>
      <c r="SR16">
        <v>72.802199999999999</v>
      </c>
      <c r="SS16">
        <v>-2.1886000000000001</v>
      </c>
      <c r="ST16">
        <v>143.2691987862365</v>
      </c>
      <c r="SU16">
        <v>119.6092</v>
      </c>
      <c r="SV16">
        <v>4962.7819</v>
      </c>
      <c r="SW16">
        <v>133.1799</v>
      </c>
      <c r="SX16">
        <v>-150.83578480726899</v>
      </c>
      <c r="SY16">
        <v>-3981.2539000000002</v>
      </c>
      <c r="SZ16">
        <v>1714.4390000000001</v>
      </c>
      <c r="TA16">
        <v>-153.52860000000001</v>
      </c>
      <c r="TB16">
        <v>727.59466735154342</v>
      </c>
      <c r="TC16">
        <v>487.39299999999997</v>
      </c>
      <c r="TD16">
        <v>14709.045599999999</v>
      </c>
      <c r="TE16">
        <v>677.60050000000001</v>
      </c>
      <c r="TF16">
        <v>-152.99061072786981</v>
      </c>
      <c r="TG16">
        <v>-4330.6121000000003</v>
      </c>
      <c r="TH16">
        <v>1718.3101999999999</v>
      </c>
      <c r="TI16">
        <v>-161.05940000000001</v>
      </c>
      <c r="TJ16">
        <v>732.10175442827369</v>
      </c>
      <c r="TK16">
        <v>514.02859999999998</v>
      </c>
      <c r="TL16">
        <v>14441.573700000001</v>
      </c>
      <c r="TM16">
        <v>788.91539999999998</v>
      </c>
    </row>
    <row r="17" spans="1:533" x14ac:dyDescent="0.2">
      <c r="A17" t="s">
        <v>1195</v>
      </c>
      <c r="B17" t="s">
        <v>535</v>
      </c>
      <c r="C17" t="s">
        <v>1197</v>
      </c>
      <c r="D17">
        <v>17</v>
      </c>
      <c r="E17" t="s">
        <v>588</v>
      </c>
      <c r="F17">
        <v>24</v>
      </c>
      <c r="G17">
        <v>-12</v>
      </c>
      <c r="H17" t="s">
        <v>588</v>
      </c>
      <c r="I17" t="s">
        <v>589</v>
      </c>
      <c r="J17" t="s">
        <v>562</v>
      </c>
      <c r="K17" t="s">
        <v>562</v>
      </c>
      <c r="L17" t="s">
        <v>590</v>
      </c>
      <c r="M17" t="s">
        <v>585</v>
      </c>
      <c r="N17">
        <v>-0.24665442551284941</v>
      </c>
      <c r="O17">
        <v>-0.24676999999999999</v>
      </c>
      <c r="P17">
        <v>-0.24581</v>
      </c>
      <c r="Q17">
        <v>-0.24675</v>
      </c>
      <c r="R17">
        <v>-7.5508742776954754E-2</v>
      </c>
      <c r="S17">
        <v>-7.714E-2</v>
      </c>
      <c r="T17">
        <v>-7.5420000000000001E-2</v>
      </c>
      <c r="U17">
        <v>-7.5420000000000001E-2</v>
      </c>
      <c r="V17">
        <v>-0.16108158414490209</v>
      </c>
      <c r="W17">
        <v>-0.161745</v>
      </c>
      <c r="X17">
        <v>-0.16070999999999999</v>
      </c>
      <c r="Y17">
        <v>-0.16108500000000001</v>
      </c>
      <c r="Z17">
        <v>0.1711456827358947</v>
      </c>
      <c r="AA17">
        <v>0.16921</v>
      </c>
      <c r="AB17">
        <v>0.17133000000000001</v>
      </c>
      <c r="AC17">
        <v>0.17133000000000001</v>
      </c>
      <c r="AD17">
        <v>7.5807997556553458E-2</v>
      </c>
      <c r="AE17">
        <v>7.5730000000000006E-2</v>
      </c>
      <c r="AF17">
        <v>7.7299999999999994E-2</v>
      </c>
      <c r="AG17">
        <v>7.5730000000000006E-2</v>
      </c>
      <c r="AH17">
        <v>420.882172915284</v>
      </c>
      <c r="AI17">
        <v>419.72699999999998</v>
      </c>
      <c r="AJ17">
        <v>426.512</v>
      </c>
      <c r="AK17">
        <v>421.15</v>
      </c>
      <c r="AL17">
        <v>102.846925070629</v>
      </c>
      <c r="AM17">
        <v>64.866399999999999</v>
      </c>
      <c r="AN17">
        <v>161.34700000000001</v>
      </c>
      <c r="AO17">
        <v>112.851</v>
      </c>
      <c r="AP17">
        <v>11.34436025002258</v>
      </c>
      <c r="AQ17">
        <v>10.980399999999999</v>
      </c>
      <c r="AR17">
        <v>11.9877</v>
      </c>
      <c r="AS17">
        <v>11.435499999999999</v>
      </c>
      <c r="AT17">
        <v>741.01187590055213</v>
      </c>
      <c r="AU17">
        <v>739.11043987061589</v>
      </c>
      <c r="AV17">
        <v>754.03038318620816</v>
      </c>
      <c r="AW17">
        <v>739.50044294301995</v>
      </c>
      <c r="AX17">
        <v>1412.8796653699781</v>
      </c>
      <c r="AY17">
        <v>1409.43431995984</v>
      </c>
      <c r="AZ17">
        <v>1424.318611500875</v>
      </c>
      <c r="BA17">
        <v>1410.629319449288</v>
      </c>
      <c r="BB17">
        <v>0.82173355881428833</v>
      </c>
      <c r="BC17">
        <v>0.81189533267165104</v>
      </c>
      <c r="BD17">
        <v>0.82253481695633834</v>
      </c>
      <c r="BE17">
        <v>0.82253481695633834</v>
      </c>
      <c r="BF17">
        <v>0.41877655232112942</v>
      </c>
      <c r="BG17">
        <v>0.41626000000000002</v>
      </c>
      <c r="BH17">
        <v>0.42022999999999999</v>
      </c>
      <c r="BI17">
        <v>0.41747000000000001</v>
      </c>
      <c r="BJ17">
        <v>0.41921216551153723</v>
      </c>
      <c r="BK17">
        <v>0.41682000000000002</v>
      </c>
      <c r="BL17">
        <v>0.42088999999999999</v>
      </c>
      <c r="BM17">
        <v>0.41981000000000002</v>
      </c>
      <c r="BN17">
        <v>-0.52517469723132448</v>
      </c>
      <c r="BO17">
        <v>-0.52915999999999996</v>
      </c>
      <c r="BP17">
        <v>-0.52093999999999996</v>
      </c>
      <c r="BQ17">
        <v>-0.52120999999999995</v>
      </c>
      <c r="BR17">
        <v>-0.52565738177876142</v>
      </c>
      <c r="BS17">
        <v>-0.52919000000000005</v>
      </c>
      <c r="BT17">
        <v>-0.52122999999999997</v>
      </c>
      <c r="BU17">
        <v>-0.52919000000000005</v>
      </c>
      <c r="BV17">
        <v>2.067772881917715</v>
      </c>
      <c r="BW17">
        <v>2.0629300000000002</v>
      </c>
      <c r="BX17">
        <v>2.07097</v>
      </c>
      <c r="BY17">
        <v>2.0702099999999999</v>
      </c>
      <c r="BZ17">
        <v>2.06634097813216</v>
      </c>
      <c r="CA17">
        <v>2.0598900000000002</v>
      </c>
      <c r="CB17">
        <v>2.07043</v>
      </c>
      <c r="CC17">
        <v>2.06325</v>
      </c>
      <c r="CD17">
        <v>1.2948535412172071</v>
      </c>
      <c r="CE17">
        <v>1.2943100000000001</v>
      </c>
      <c r="CF17">
        <v>1.29603</v>
      </c>
      <c r="CG17">
        <v>1.2953600000000001</v>
      </c>
      <c r="CH17">
        <v>1.2947836864336619</v>
      </c>
      <c r="CI17">
        <v>1.2942899999999999</v>
      </c>
      <c r="CJ17">
        <v>1.29575</v>
      </c>
      <c r="CK17">
        <v>1.2942899999999999</v>
      </c>
      <c r="CL17">
        <v>116.5464134707084</v>
      </c>
      <c r="CM17">
        <v>116.04300000000001</v>
      </c>
      <c r="CN17">
        <v>116.676</v>
      </c>
      <c r="CO17">
        <v>116.676</v>
      </c>
      <c r="CP17">
        <v>116.5074638339308</v>
      </c>
      <c r="CQ17">
        <v>116.211</v>
      </c>
      <c r="CR17">
        <v>116.679</v>
      </c>
      <c r="CS17">
        <v>116.373</v>
      </c>
      <c r="CT17">
        <v>107.6657220638057</v>
      </c>
      <c r="CU17">
        <v>106.47199999999999</v>
      </c>
      <c r="CV17">
        <v>108.46299999999999</v>
      </c>
      <c r="CW17">
        <v>106.98099999999999</v>
      </c>
      <c r="CX17">
        <v>98.047994742372595</v>
      </c>
      <c r="CY17">
        <v>97.605000000000004</v>
      </c>
      <c r="CZ17">
        <v>98.674999999999997</v>
      </c>
      <c r="DA17">
        <v>98.048000000000002</v>
      </c>
      <c r="DB17">
        <v>41.96710478521647</v>
      </c>
      <c r="DC17">
        <v>41.935692148760332</v>
      </c>
      <c r="DD17">
        <v>42.219783057851238</v>
      </c>
      <c r="DE17">
        <v>41.958290289256198</v>
      </c>
      <c r="DF17">
        <v>43.482048103240878</v>
      </c>
      <c r="DG17">
        <v>43.430134132048437</v>
      </c>
      <c r="DH17">
        <v>43.68244563094153</v>
      </c>
      <c r="DI17">
        <v>43.47896861570517</v>
      </c>
      <c r="DJ17">
        <v>44.177892691938808</v>
      </c>
      <c r="DK17">
        <v>44.148539928486286</v>
      </c>
      <c r="DL17">
        <v>44.31801251489869</v>
      </c>
      <c r="DM17">
        <v>44.182993146603103</v>
      </c>
      <c r="DN17">
        <v>43.69354449118714</v>
      </c>
      <c r="DO17">
        <v>43.649832277301527</v>
      </c>
      <c r="DP17">
        <v>43.766888743943348</v>
      </c>
      <c r="DQ17">
        <v>43.689433469996267</v>
      </c>
      <c r="DR17">
        <v>42.444553047583483</v>
      </c>
      <c r="DS17">
        <v>42.323179815033207</v>
      </c>
      <c r="DT17">
        <v>42.483784370926699</v>
      </c>
      <c r="DU17">
        <v>42.424818447023767</v>
      </c>
      <c r="DV17">
        <v>86.916015019906766</v>
      </c>
      <c r="DW17">
        <v>86.35000744934446</v>
      </c>
      <c r="DX17">
        <v>87.483238974970206</v>
      </c>
      <c r="DY17">
        <v>86.35000744934446</v>
      </c>
      <c r="DZ17">
        <v>86.986983472345159</v>
      </c>
      <c r="EA17">
        <v>86.336039928486301</v>
      </c>
      <c r="EB17">
        <v>87.539109058402857</v>
      </c>
      <c r="EC17">
        <v>87.472064958283667</v>
      </c>
      <c r="ED17">
        <v>92.705217084923348</v>
      </c>
      <c r="EE17">
        <v>91.493779797377826</v>
      </c>
      <c r="EF17">
        <v>93.168019964243143</v>
      </c>
      <c r="EG17">
        <v>93.163364123957095</v>
      </c>
      <c r="EH17">
        <v>92.602584167831836</v>
      </c>
      <c r="EI17">
        <v>91.389488974970206</v>
      </c>
      <c r="EJ17">
        <v>93.425953516090587</v>
      </c>
      <c r="EK17">
        <v>91.828069129916571</v>
      </c>
      <c r="EL17">
        <v>82.654671693597237</v>
      </c>
      <c r="EM17">
        <v>81.726961423779358</v>
      </c>
      <c r="EN17">
        <v>83.508432724562056</v>
      </c>
      <c r="EO17">
        <v>81.726961423779358</v>
      </c>
      <c r="EP17">
        <v>82.806096883649971</v>
      </c>
      <c r="EQ17">
        <v>81.695513417815874</v>
      </c>
      <c r="ER17">
        <v>83.529980432351849</v>
      </c>
      <c r="ES17">
        <v>83.510762206485282</v>
      </c>
      <c r="ET17">
        <v>89.699947466496013</v>
      </c>
      <c r="EU17">
        <v>87.790020499440928</v>
      </c>
      <c r="EV17">
        <v>90.495713753261271</v>
      </c>
      <c r="EW17">
        <v>90.327991054789408</v>
      </c>
      <c r="EX17">
        <v>89.532932096527801</v>
      </c>
      <c r="EY17">
        <v>87.707323891166595</v>
      </c>
      <c r="EZ17">
        <v>90.704784755870293</v>
      </c>
      <c r="FA17">
        <v>88.429463287364896</v>
      </c>
      <c r="FB17">
        <v>76.969247035476059</v>
      </c>
      <c r="FC17">
        <v>75.640090621314627</v>
      </c>
      <c r="FD17">
        <v>78.06234870585314</v>
      </c>
      <c r="FE17">
        <v>75.736298181366763</v>
      </c>
      <c r="FF17">
        <v>77.210354837120121</v>
      </c>
      <c r="FG17">
        <v>75.628064676308114</v>
      </c>
      <c r="FH17">
        <v>78.066228042952019</v>
      </c>
      <c r="FI17">
        <v>78.066228042952019</v>
      </c>
      <c r="FJ17">
        <v>85.719664183879985</v>
      </c>
      <c r="FK17">
        <v>82.867295636521632</v>
      </c>
      <c r="FL17">
        <v>87.026720873937052</v>
      </c>
      <c r="FM17">
        <v>86.283051952082417</v>
      </c>
      <c r="FN17">
        <v>85.497778479281337</v>
      </c>
      <c r="FO17">
        <v>82.87854571410837</v>
      </c>
      <c r="FP17">
        <v>87.157842467879092</v>
      </c>
      <c r="FQ17">
        <v>84.220408416609772</v>
      </c>
      <c r="FR17">
        <v>69.474437054915597</v>
      </c>
      <c r="FS17">
        <v>67.680563997915939</v>
      </c>
      <c r="FT17">
        <v>70.762960229246261</v>
      </c>
      <c r="FU17">
        <v>68.001042028482118</v>
      </c>
      <c r="FV17">
        <v>69.753779962726227</v>
      </c>
      <c r="FW17">
        <v>67.64447290725947</v>
      </c>
      <c r="FX17">
        <v>70.739080409864542</v>
      </c>
      <c r="FY17">
        <v>70.706788381382424</v>
      </c>
      <c r="FZ17">
        <v>79.710236863554712</v>
      </c>
      <c r="GA17">
        <v>75.840678186870434</v>
      </c>
      <c r="GB17">
        <v>81.661926884334832</v>
      </c>
      <c r="GC17">
        <v>80.026973341438008</v>
      </c>
      <c r="GD17">
        <v>79.497942730677778</v>
      </c>
      <c r="GE17">
        <v>75.913674452935041</v>
      </c>
      <c r="GF17">
        <v>81.698289336575201</v>
      </c>
      <c r="GG17">
        <v>78.170317384508508</v>
      </c>
      <c r="GH17">
        <v>61.235208433239862</v>
      </c>
      <c r="GI17">
        <v>58.876848727570867</v>
      </c>
      <c r="GJ17">
        <v>62.866592034309868</v>
      </c>
      <c r="GK17">
        <v>59.685716312951342</v>
      </c>
      <c r="GL17">
        <v>61.516165390391677</v>
      </c>
      <c r="GM17">
        <v>58.794069881113813</v>
      </c>
      <c r="GN17">
        <v>62.721137775535297</v>
      </c>
      <c r="GO17">
        <v>62.343311469206263</v>
      </c>
      <c r="GP17">
        <v>72.549845466606428</v>
      </c>
      <c r="GQ17">
        <v>67.956702721453127</v>
      </c>
      <c r="GR17">
        <v>74.954471634448623</v>
      </c>
      <c r="GS17">
        <v>72.647306928195263</v>
      </c>
      <c r="GT17">
        <v>72.33715145007298</v>
      </c>
      <c r="GU17">
        <v>68.130341206521393</v>
      </c>
      <c r="GV17">
        <v>74.941857714988487</v>
      </c>
      <c r="GW17">
        <v>70.990744536596125</v>
      </c>
      <c r="GX17">
        <v>6.3481794456997296</v>
      </c>
      <c r="GY17">
        <v>6.3315400598116396</v>
      </c>
      <c r="GZ17">
        <v>6.3596962302686091</v>
      </c>
      <c r="HA17">
        <v>6.3560085723707473</v>
      </c>
      <c r="HB17">
        <v>2.9280922668141942</v>
      </c>
      <c r="HC17">
        <v>2.6700128783987158</v>
      </c>
      <c r="HD17">
        <v>3.1600830499294368</v>
      </c>
      <c r="HE17">
        <v>2.6700128783987158</v>
      </c>
      <c r="HF17">
        <v>9.312433974011288</v>
      </c>
      <c r="HG17">
        <v>7.8255550927502524</v>
      </c>
      <c r="HH17">
        <v>10.520305661701091</v>
      </c>
      <c r="HI17">
        <v>10.40158855682513</v>
      </c>
      <c r="HJ17">
        <v>5.2402489610528953</v>
      </c>
      <c r="HK17">
        <v>5.2313344022052952</v>
      </c>
      <c r="HL17">
        <v>5.2517937321700634</v>
      </c>
      <c r="HM17">
        <v>5.2458648882436458</v>
      </c>
      <c r="HN17">
        <v>4.1850345626454004</v>
      </c>
      <c r="HO17">
        <v>3.9699087138112561</v>
      </c>
      <c r="HP17">
        <v>4.7936905393455849</v>
      </c>
      <c r="HQ17">
        <v>4.1261444064942463</v>
      </c>
      <c r="HR17">
        <v>7.7465924908810111</v>
      </c>
      <c r="HS17">
        <v>7.715611291128349</v>
      </c>
      <c r="HT17">
        <v>7.8153155438581994</v>
      </c>
      <c r="HU17">
        <v>7.723697136860439</v>
      </c>
      <c r="HV17">
        <v>9.9628002414935342</v>
      </c>
      <c r="HW17">
        <v>9.0359653540426823</v>
      </c>
      <c r="HX17">
        <v>11.26665451997728</v>
      </c>
      <c r="HY17">
        <v>9.5007608760449518</v>
      </c>
      <c r="HZ17">
        <v>4.1990457788688929</v>
      </c>
      <c r="IA17">
        <v>3.9637931186285158</v>
      </c>
      <c r="IB17">
        <v>4.7991440260673661</v>
      </c>
      <c r="IC17">
        <v>3.9712397994431212</v>
      </c>
      <c r="ID17">
        <v>7.7681656744958696</v>
      </c>
      <c r="IE17">
        <v>7.7192056007009437</v>
      </c>
      <c r="IF17">
        <v>7.8160964717017816</v>
      </c>
      <c r="IG17">
        <v>7.7836550639648561</v>
      </c>
      <c r="IH17">
        <v>6.3411375647110368</v>
      </c>
      <c r="II17">
        <v>6.3312271066217116</v>
      </c>
      <c r="IJ17">
        <v>6.3559561763026</v>
      </c>
      <c r="IK17">
        <v>6.3312271066217116</v>
      </c>
      <c r="IL17">
        <v>2.9948831223136851</v>
      </c>
      <c r="IM17">
        <v>2.6710730376540548</v>
      </c>
      <c r="IN17">
        <v>3.1813699931848021</v>
      </c>
      <c r="IO17">
        <v>3.1577145838545362</v>
      </c>
      <c r="IP17">
        <v>9.0326559858681925</v>
      </c>
      <c r="IQ17">
        <v>7.7923923956643524</v>
      </c>
      <c r="IR17">
        <v>10.60997240455187</v>
      </c>
      <c r="IS17">
        <v>7.8236872163441067</v>
      </c>
      <c r="IT17">
        <v>9.8090037841147257</v>
      </c>
      <c r="IU17">
        <v>8.8317657160222556</v>
      </c>
      <c r="IV17">
        <v>11.481254608135821</v>
      </c>
      <c r="IW17">
        <v>8.9472448929209225</v>
      </c>
      <c r="IX17">
        <v>2.927956592306987</v>
      </c>
      <c r="IY17">
        <v>2.6710222454182331</v>
      </c>
      <c r="IZ17">
        <v>3.159359631733146</v>
      </c>
      <c r="JA17">
        <v>2.6710222454182331</v>
      </c>
      <c r="JB17">
        <v>9.3124358666344786</v>
      </c>
      <c r="JC17">
        <v>7.8255566172979059</v>
      </c>
      <c r="JD17">
        <v>10.52030876309229</v>
      </c>
      <c r="JE17">
        <v>10.401590863504399</v>
      </c>
      <c r="JF17">
        <v>10.18359315707189</v>
      </c>
      <c r="JG17">
        <v>9.1020389871245229</v>
      </c>
      <c r="JH17">
        <v>11.24873509024364</v>
      </c>
      <c r="JI17">
        <v>11.17203426959286</v>
      </c>
      <c r="JJ17">
        <v>4.1845425281816171</v>
      </c>
      <c r="JK17">
        <v>3.9701578487406359</v>
      </c>
      <c r="JL17">
        <v>4.7935555763028521</v>
      </c>
      <c r="JM17">
        <v>4.1253711728796949</v>
      </c>
      <c r="JN17">
        <v>7.7465928881902926</v>
      </c>
      <c r="JO17">
        <v>7.7156137069263853</v>
      </c>
      <c r="JP17">
        <v>7.8153159092509306</v>
      </c>
      <c r="JQ17">
        <v>7.7236983611838124</v>
      </c>
      <c r="JR17">
        <v>5.2410642598363442</v>
      </c>
      <c r="JS17">
        <v>5.2343432464604396</v>
      </c>
      <c r="JT17">
        <v>5.2471884667018287</v>
      </c>
      <c r="JU17">
        <v>5.2343432464604396</v>
      </c>
      <c r="JV17">
        <v>4.1992312298329217</v>
      </c>
      <c r="JW17">
        <v>3.9633265795338088</v>
      </c>
      <c r="JX17">
        <v>4.7983802201365773</v>
      </c>
      <c r="JY17">
        <v>3.971710705185159</v>
      </c>
      <c r="JZ17">
        <v>7.7681659246415444</v>
      </c>
      <c r="KA17">
        <v>7.7192073075096914</v>
      </c>
      <c r="KB17">
        <v>7.816098133708044</v>
      </c>
      <c r="KC17">
        <v>7.7836567435792814</v>
      </c>
      <c r="KD17">
        <v>10.13750949962988</v>
      </c>
      <c r="KE17">
        <v>8.9482782862803152</v>
      </c>
      <c r="KF17">
        <v>11.53369601451231</v>
      </c>
      <c r="KG17">
        <v>11.482217804996401</v>
      </c>
      <c r="KH17">
        <v>2.995372093475253</v>
      </c>
      <c r="KI17">
        <v>2.6700636035291172</v>
      </c>
      <c r="KJ17">
        <v>3.1797822497835262</v>
      </c>
      <c r="KK17">
        <v>3.1604045770942171</v>
      </c>
      <c r="KL17">
        <v>9.0326550723982901</v>
      </c>
      <c r="KM17">
        <v>7.7923935982563766</v>
      </c>
      <c r="KN17">
        <v>10.609975679452729</v>
      </c>
      <c r="KO17">
        <v>7.8236860156111803</v>
      </c>
      <c r="KP17">
        <v>5.2802325986617538</v>
      </c>
      <c r="KQ17">
        <v>5.254078274959662</v>
      </c>
      <c r="KR17">
        <v>5.3033051732639631</v>
      </c>
      <c r="KS17">
        <v>5.3033051732639631</v>
      </c>
      <c r="KT17">
        <v>2.7868373222631968</v>
      </c>
      <c r="KU17">
        <v>2.6700128783987158</v>
      </c>
      <c r="KV17">
        <v>3.013884535516135</v>
      </c>
      <c r="KW17">
        <v>2.6700128783987158</v>
      </c>
      <c r="KX17">
        <v>7.0434707292929808</v>
      </c>
      <c r="KY17">
        <v>7.0165097485591783</v>
      </c>
      <c r="KZ17">
        <v>7.1185914633402536</v>
      </c>
      <c r="LA17">
        <v>7.0543285196718379</v>
      </c>
      <c r="LB17">
        <v>5.2402489610528953</v>
      </c>
      <c r="LC17">
        <v>5.2313344022052952</v>
      </c>
      <c r="LD17">
        <v>5.2517937321700634</v>
      </c>
      <c r="LE17">
        <v>5.2458648882436458</v>
      </c>
      <c r="LF17">
        <v>4.1724738024370094</v>
      </c>
      <c r="LG17">
        <v>3.9699087138112561</v>
      </c>
      <c r="LH17">
        <v>4.7936905393455849</v>
      </c>
      <c r="LI17">
        <v>4.1261444064942463</v>
      </c>
      <c r="LJ17">
        <v>6.7255546029513473</v>
      </c>
      <c r="LK17">
        <v>6.3390073822404531</v>
      </c>
      <c r="LL17">
        <v>7.0456983389299177</v>
      </c>
      <c r="LM17">
        <v>6.3744502788417678</v>
      </c>
      <c r="LN17">
        <v>7.4939203676303867</v>
      </c>
      <c r="LO17">
        <v>7.446287771099068</v>
      </c>
      <c r="LP17">
        <v>7.5506587096109561</v>
      </c>
      <c r="LQ17">
        <v>7.4581288949358608</v>
      </c>
      <c r="LR17">
        <v>4.0554050529206132</v>
      </c>
      <c r="LS17">
        <v>3.9637931186285158</v>
      </c>
      <c r="LT17">
        <v>4.293358047297124</v>
      </c>
      <c r="LU17">
        <v>3.9712397994431212</v>
      </c>
      <c r="LV17">
        <v>6.3614631403093567</v>
      </c>
      <c r="LW17">
        <v>6.3514758869637111</v>
      </c>
      <c r="LX17">
        <v>6.3736939884214792</v>
      </c>
      <c r="LY17">
        <v>6.3514758869637111</v>
      </c>
      <c r="LZ17">
        <v>5.2765295202086584</v>
      </c>
      <c r="MA17">
        <v>5.2537069799892784</v>
      </c>
      <c r="MB17">
        <v>5.303641659308985</v>
      </c>
      <c r="MC17">
        <v>5.2537069799892784</v>
      </c>
      <c r="MD17">
        <v>2.8440034956020082</v>
      </c>
      <c r="ME17">
        <v>2.6710730376540548</v>
      </c>
      <c r="MF17">
        <v>3.0145044700811918</v>
      </c>
      <c r="MG17">
        <v>2.892481457507754</v>
      </c>
      <c r="MH17">
        <v>7.0315750416800693</v>
      </c>
      <c r="MI17">
        <v>7.0021330645204412</v>
      </c>
      <c r="MJ17">
        <v>7.1804239303714583</v>
      </c>
      <c r="MK17">
        <v>7.0196102656015649</v>
      </c>
      <c r="ML17">
        <v>6.6000905450292073</v>
      </c>
      <c r="MM17">
        <v>6.5521663849386869</v>
      </c>
      <c r="MN17">
        <v>6.6675123681464452</v>
      </c>
      <c r="MO17">
        <v>6.5642086296029358</v>
      </c>
      <c r="MP17">
        <v>2.683099260150978</v>
      </c>
      <c r="MQ17">
        <v>2.6710222454182331</v>
      </c>
      <c r="MR17">
        <v>2.6997408686175368</v>
      </c>
      <c r="MS17">
        <v>2.6710222454182331</v>
      </c>
      <c r="MT17">
        <v>6.3602267536697621</v>
      </c>
      <c r="MU17">
        <v>6.3231253595269994</v>
      </c>
      <c r="MV17">
        <v>6.3922690283105146</v>
      </c>
      <c r="MW17">
        <v>6.3922690283105146</v>
      </c>
      <c r="MX17">
        <v>7.5051212831324001</v>
      </c>
      <c r="MY17">
        <v>7.4591014654212149</v>
      </c>
      <c r="MZ17">
        <v>7.5629270020937867</v>
      </c>
      <c r="NA17">
        <v>7.5448286173033638</v>
      </c>
      <c r="NB17">
        <v>4.1040439406130496</v>
      </c>
      <c r="NC17">
        <v>3.9701578487406359</v>
      </c>
      <c r="ND17">
        <v>4.5314619046972346</v>
      </c>
      <c r="NE17">
        <v>4.0304617412008419</v>
      </c>
      <c r="NF17">
        <v>6.3614124699213077</v>
      </c>
      <c r="NG17">
        <v>6.3390078406053867</v>
      </c>
      <c r="NH17">
        <v>6.3728060375035867</v>
      </c>
      <c r="NI17">
        <v>6.3728060375035867</v>
      </c>
      <c r="NJ17">
        <v>5.2410642598363442</v>
      </c>
      <c r="NK17">
        <v>5.2343432464604396</v>
      </c>
      <c r="NL17">
        <v>5.2471884667018287</v>
      </c>
      <c r="NM17">
        <v>5.2343432464604396</v>
      </c>
      <c r="NN17">
        <v>4.1954017814353248</v>
      </c>
      <c r="NO17">
        <v>3.9633265795338088</v>
      </c>
      <c r="NP17">
        <v>4.7927472161691593</v>
      </c>
      <c r="NQ17">
        <v>3.971710705185159</v>
      </c>
      <c r="NR17">
        <v>6.7687608598918594</v>
      </c>
      <c r="NS17">
        <v>6.3602715135040189</v>
      </c>
      <c r="NT17">
        <v>7.0506595926859656</v>
      </c>
      <c r="NU17">
        <v>7.0465158925687756</v>
      </c>
      <c r="NV17">
        <v>6.6101156117817448</v>
      </c>
      <c r="NW17">
        <v>6.5639313604689784</v>
      </c>
      <c r="NX17">
        <v>6.6730240061375268</v>
      </c>
      <c r="NY17">
        <v>6.6526286020395506</v>
      </c>
      <c r="NZ17">
        <v>2.6865105788082229</v>
      </c>
      <c r="OA17">
        <v>2.6700636035291172</v>
      </c>
      <c r="OB17">
        <v>2.6998024371320191</v>
      </c>
      <c r="OC17">
        <v>2.6998024371320191</v>
      </c>
      <c r="OD17">
        <v>6.3669511129565901</v>
      </c>
      <c r="OE17">
        <v>6.316275494371717</v>
      </c>
      <c r="OF17">
        <v>6.3989967858516259</v>
      </c>
      <c r="OG17">
        <v>6.342811831417615</v>
      </c>
      <c r="OH17">
        <v>-0.1143684388771492</v>
      </c>
      <c r="OI17">
        <v>-0.115721</v>
      </c>
      <c r="OJ17">
        <v>-0.11301799999999999</v>
      </c>
      <c r="OK17">
        <v>-0.11301799999999999</v>
      </c>
      <c r="OL17">
        <v>-0.36048498292219688</v>
      </c>
      <c r="OM17">
        <v>-0.362844</v>
      </c>
      <c r="ON17">
        <v>-0.35859400000000002</v>
      </c>
      <c r="OO17">
        <v>-0.35859400000000002</v>
      </c>
      <c r="OP17">
        <v>0.37682780147720529</v>
      </c>
      <c r="OQ17">
        <v>0.37491779674883402</v>
      </c>
      <c r="OR17">
        <v>0.37915381422715499</v>
      </c>
      <c r="OS17">
        <v>0.37491779674883402</v>
      </c>
      <c r="OT17">
        <v>-0.1144122418184579</v>
      </c>
      <c r="OU17">
        <v>-0.115774</v>
      </c>
      <c r="OV17">
        <v>-0.11305999999999999</v>
      </c>
      <c r="OW17">
        <v>-0.115774</v>
      </c>
      <c r="OX17">
        <v>-0.36083637811765218</v>
      </c>
      <c r="OY17">
        <v>-0.36285200000000001</v>
      </c>
      <c r="OZ17">
        <v>-0.35858899999999999</v>
      </c>
      <c r="PA17">
        <v>-0.36285200000000001</v>
      </c>
      <c r="PB17">
        <v>0.37715647965850091</v>
      </c>
      <c r="PC17">
        <v>0.37491944354220941</v>
      </c>
      <c r="PD17">
        <v>0.37916248667029279</v>
      </c>
      <c r="PE17">
        <v>0.37916248667029279</v>
      </c>
      <c r="PF17">
        <v>0.12725000070565809</v>
      </c>
      <c r="PG17">
        <v>0.12698400000000001</v>
      </c>
      <c r="PH17">
        <v>0.128358</v>
      </c>
      <c r="PI17">
        <v>0.127384</v>
      </c>
      <c r="PJ17">
        <v>0.28218866110358121</v>
      </c>
      <c r="PK17">
        <v>0.28203600000000001</v>
      </c>
      <c r="PL17">
        <v>0.28323999999999999</v>
      </c>
      <c r="PM17">
        <v>0.28219300000000003</v>
      </c>
      <c r="PN17">
        <v>0.29400772200399738</v>
      </c>
      <c r="PO17">
        <v>0.29361047645647798</v>
      </c>
      <c r="PP17">
        <v>0.29601017976583172</v>
      </c>
      <c r="PQ17">
        <v>0.29371247406264511</v>
      </c>
      <c r="PR17">
        <v>0.12733696959746471</v>
      </c>
      <c r="PS17">
        <v>0.12698599999999999</v>
      </c>
      <c r="PT17">
        <v>0.12772</v>
      </c>
      <c r="PU17">
        <v>0.12698599999999999</v>
      </c>
      <c r="PV17">
        <v>0.2822893097846465</v>
      </c>
      <c r="PW17">
        <v>0.28218500000000002</v>
      </c>
      <c r="PX17">
        <v>0.28275899999999998</v>
      </c>
      <c r="PY17">
        <v>0.28223399999999998</v>
      </c>
      <c r="PZ17">
        <v>0.29419335466746049</v>
      </c>
      <c r="QA17">
        <v>0.29371165371840458</v>
      </c>
      <c r="QB17">
        <v>0.2951116114811479</v>
      </c>
      <c r="QC17">
        <v>0.29437630839794149</v>
      </c>
      <c r="QD17">
        <v>25.721618327035952</v>
      </c>
      <c r="QE17">
        <v>24.010595692346509</v>
      </c>
      <c r="QF17">
        <v>27.02611081328245</v>
      </c>
      <c r="QG17">
        <v>26.76200687458611</v>
      </c>
      <c r="QH17">
        <v>52.718377639935262</v>
      </c>
      <c r="QI17">
        <v>52.482577023745698</v>
      </c>
      <c r="QJ17">
        <v>52.950868783702823</v>
      </c>
      <c r="QK17">
        <v>52.78452272082243</v>
      </c>
      <c r="QL17">
        <v>25.395809349269001</v>
      </c>
      <c r="QM17">
        <v>23.956198164674721</v>
      </c>
      <c r="QN17">
        <v>26.768313834316171</v>
      </c>
      <c r="QO17">
        <v>24.01847939200908</v>
      </c>
      <c r="QP17">
        <v>52.676359872365147</v>
      </c>
      <c r="QQ17">
        <v>52.488095613509508</v>
      </c>
      <c r="QR17">
        <v>52.789252940619967</v>
      </c>
      <c r="QS17">
        <v>52.594525558954309</v>
      </c>
      <c r="QT17">
        <v>0.36215635260448692</v>
      </c>
      <c r="QU17">
        <v>0.329538645895746</v>
      </c>
      <c r="QV17">
        <v>0.40522216265649152</v>
      </c>
      <c r="QW17">
        <v>0.38157106366875848</v>
      </c>
      <c r="QX17">
        <v>12.28676244177724</v>
      </c>
      <c r="QY17">
        <v>11.997414146510669</v>
      </c>
      <c r="QZ17">
        <v>12.61864967992179</v>
      </c>
      <c r="RA17">
        <v>11.997414146510669</v>
      </c>
      <c r="RB17">
        <v>0.34836212644426789</v>
      </c>
      <c r="RC17">
        <v>0.31377124657059058</v>
      </c>
      <c r="RD17">
        <v>0.3863012834663051</v>
      </c>
      <c r="RE17">
        <v>0.3311153858282615</v>
      </c>
      <c r="RF17">
        <v>12.338879891777401</v>
      </c>
      <c r="RG17">
        <v>12.002144366308221</v>
      </c>
      <c r="RH17">
        <v>12.63757055911198</v>
      </c>
      <c r="RI17">
        <v>12.62811011951689</v>
      </c>
      <c r="RJ17">
        <v>93.013839852952927</v>
      </c>
      <c r="RK17">
        <v>92.338620667907037</v>
      </c>
      <c r="RL17">
        <v>93.576361514931733</v>
      </c>
      <c r="RM17">
        <v>92.560940998391729</v>
      </c>
      <c r="RN17">
        <v>50.44325657209373</v>
      </c>
      <c r="RO17">
        <v>47.598625082778852</v>
      </c>
      <c r="RP17">
        <v>53.153479865031059</v>
      </c>
      <c r="RQ17">
        <v>47.705843398189899</v>
      </c>
      <c r="RR17">
        <v>93.149992838093254</v>
      </c>
      <c r="RS17">
        <v>92.384346125949989</v>
      </c>
      <c r="RT17">
        <v>93.637854372299827</v>
      </c>
      <c r="RU17">
        <v>93.571631295134182</v>
      </c>
      <c r="RV17">
        <v>51.081080301467402</v>
      </c>
      <c r="RW17">
        <v>47.691652738797274</v>
      </c>
      <c r="RX17">
        <v>53.646999463908408</v>
      </c>
      <c r="RY17">
        <v>53.142442685503447</v>
      </c>
      <c r="RZ17">
        <v>80.300707015577402</v>
      </c>
      <c r="SA17">
        <v>80.068356975315197</v>
      </c>
      <c r="SB17">
        <v>80.372737859892908</v>
      </c>
      <c r="SC17">
        <v>80.291126998933251</v>
      </c>
      <c r="SD17">
        <v>30.562389132909001</v>
      </c>
      <c r="SE17">
        <v>22.85212889388735</v>
      </c>
      <c r="SF17">
        <v>36.782357194009307</v>
      </c>
      <c r="SG17">
        <v>29.151554916711639</v>
      </c>
      <c r="SH17">
        <v>-46.236519563353383</v>
      </c>
      <c r="SI17">
        <v>-58.343800000000002</v>
      </c>
      <c r="SJ17">
        <v>-41.884799999999998</v>
      </c>
      <c r="SK17">
        <v>-47.3307</v>
      </c>
      <c r="SL17">
        <v>289.3051837304896</v>
      </c>
      <c r="SM17">
        <v>259.36509999999998</v>
      </c>
      <c r="SN17">
        <v>417.22890000000001</v>
      </c>
      <c r="SO17">
        <v>287.33969999999999</v>
      </c>
      <c r="SP17">
        <v>-46.17980387917752</v>
      </c>
      <c r="SQ17">
        <v>-57.749899999999997</v>
      </c>
      <c r="SR17">
        <v>-41.9512</v>
      </c>
      <c r="SS17">
        <v>-46.015599999999999</v>
      </c>
      <c r="ST17">
        <v>291.5702598002631</v>
      </c>
      <c r="SU17">
        <v>259.7373</v>
      </c>
      <c r="SV17">
        <v>427.00729999999999</v>
      </c>
      <c r="SW17">
        <v>299.27659999999997</v>
      </c>
      <c r="SX17">
        <v>-165.2400711386336</v>
      </c>
      <c r="SY17">
        <v>-249.387</v>
      </c>
      <c r="SZ17">
        <v>-133.7791</v>
      </c>
      <c r="TA17">
        <v>-153.28049999999999</v>
      </c>
      <c r="TB17">
        <v>930.21119203251737</v>
      </c>
      <c r="TC17">
        <v>816.36389999999994</v>
      </c>
      <c r="TD17">
        <v>1323.3683000000001</v>
      </c>
      <c r="TE17">
        <v>914.51300000000003</v>
      </c>
      <c r="TF17">
        <v>-169.21872115620459</v>
      </c>
      <c r="TG17">
        <v>-259.35140000000001</v>
      </c>
      <c r="TH17">
        <v>-134.15559999999999</v>
      </c>
      <c r="TI17">
        <v>-190.47810000000001</v>
      </c>
      <c r="TJ17">
        <v>932.7598939824569</v>
      </c>
      <c r="TK17">
        <v>816.60069999999996</v>
      </c>
      <c r="TL17">
        <v>1367.7408</v>
      </c>
      <c r="TM17">
        <v>975.44920000000002</v>
      </c>
    </row>
    <row r="18" spans="1:533" s="2" customFormat="1" x14ac:dyDescent="0.2">
      <c r="A18" s="2" t="s">
        <v>1195</v>
      </c>
      <c r="B18" s="2" t="s">
        <v>535</v>
      </c>
      <c r="C18" s="2" t="s">
        <v>1197</v>
      </c>
      <c r="D18" s="2">
        <v>18</v>
      </c>
      <c r="E18" s="2" t="s">
        <v>591</v>
      </c>
      <c r="F18" s="2">
        <v>13</v>
      </c>
      <c r="G18" s="2">
        <v>29</v>
      </c>
      <c r="H18" s="2" t="s">
        <v>591</v>
      </c>
      <c r="I18" s="2" t="s">
        <v>593</v>
      </c>
      <c r="J18" s="2" t="s">
        <v>594</v>
      </c>
      <c r="K18" s="2" t="s">
        <v>595</v>
      </c>
      <c r="L18" s="2" t="s">
        <v>596</v>
      </c>
      <c r="M18" s="2" t="s">
        <v>592</v>
      </c>
      <c r="N18" s="2">
        <v>-0.26256000000000002</v>
      </c>
      <c r="O18" s="2">
        <v>-0.26256000000000002</v>
      </c>
      <c r="P18" s="2">
        <v>-0.26256000000000002</v>
      </c>
      <c r="Q18" s="2">
        <v>-0.26256000000000002</v>
      </c>
      <c r="R18" s="2">
        <v>-9.9750000000000005E-2</v>
      </c>
      <c r="S18" s="2">
        <v>-9.9750000000000005E-2</v>
      </c>
      <c r="T18" s="2">
        <v>-9.9750000000000005E-2</v>
      </c>
      <c r="U18" s="2">
        <v>-9.9750000000000005E-2</v>
      </c>
      <c r="V18" s="2">
        <v>-0.18115500000000001</v>
      </c>
      <c r="W18" s="2">
        <v>-0.18115500000000001</v>
      </c>
      <c r="X18" s="2">
        <v>-0.18115500000000001</v>
      </c>
      <c r="Y18" s="2">
        <v>-0.18115500000000001</v>
      </c>
      <c r="Z18" s="2">
        <v>0.16281000000000001</v>
      </c>
      <c r="AA18" s="2">
        <v>0.16281000000000001</v>
      </c>
      <c r="AB18" s="2">
        <v>0.16281000000000001</v>
      </c>
      <c r="AC18" s="2">
        <v>0.16281000000000001</v>
      </c>
      <c r="AD18" s="2">
        <v>0.10077999999999999</v>
      </c>
      <c r="AE18" s="2">
        <v>0.10077999999999999</v>
      </c>
      <c r="AF18" s="2">
        <v>0.10077999999999999</v>
      </c>
      <c r="AG18" s="2">
        <v>0.10077999999999999</v>
      </c>
      <c r="AH18" s="2">
        <v>200.36099999999999</v>
      </c>
      <c r="AI18" s="2">
        <v>200.36099999999999</v>
      </c>
      <c r="AJ18" s="2">
        <v>200.36099999999999</v>
      </c>
      <c r="AK18" s="2">
        <v>200.36099999999999</v>
      </c>
      <c r="AL18" s="2">
        <v>127.872</v>
      </c>
      <c r="AM18" s="2">
        <v>127.872</v>
      </c>
      <c r="AN18" s="2">
        <v>127.872</v>
      </c>
      <c r="AO18" s="2">
        <v>127.872</v>
      </c>
      <c r="AP18" s="2">
        <v>8.6804000000000006</v>
      </c>
      <c r="AQ18" s="2">
        <v>8.6804000000000006</v>
      </c>
      <c r="AR18" s="2">
        <v>8.6804000000000006</v>
      </c>
      <c r="AS18" s="2">
        <v>8.6804000000000006</v>
      </c>
      <c r="AT18" s="2">
        <v>473.89031780713611</v>
      </c>
      <c r="AU18" s="2">
        <v>473.89031780713611</v>
      </c>
      <c r="AV18" s="2">
        <v>473.89031780713611</v>
      </c>
      <c r="AW18" s="2">
        <v>473.89031780713611</v>
      </c>
      <c r="AX18" s="2">
        <v>752.70782335077047</v>
      </c>
      <c r="AY18" s="2">
        <v>752.70782335077047</v>
      </c>
      <c r="AZ18" s="2">
        <v>752.70782335077047</v>
      </c>
      <c r="BA18" s="2">
        <v>752.70782335077047</v>
      </c>
      <c r="BB18" s="2">
        <v>0.84441753304311185</v>
      </c>
      <c r="BC18" s="2">
        <v>0.84441753304311185</v>
      </c>
      <c r="BD18" s="2">
        <v>0.84441753304311185</v>
      </c>
      <c r="BE18" s="2">
        <v>0.84441753304311185</v>
      </c>
      <c r="BF18" s="2">
        <v>0.13411000000000001</v>
      </c>
      <c r="BG18" s="2">
        <v>0.13411000000000001</v>
      </c>
      <c r="BH18" s="2">
        <v>0.13411000000000001</v>
      </c>
      <c r="BI18" s="2">
        <v>0.13411000000000001</v>
      </c>
      <c r="BJ18" s="2">
        <v>0.55523</v>
      </c>
      <c r="BK18" s="2">
        <v>0.55523</v>
      </c>
      <c r="BL18" s="2">
        <v>0.55523</v>
      </c>
      <c r="BM18" s="2">
        <v>0.55523</v>
      </c>
      <c r="BN18" s="2">
        <v>-0.46516000000000002</v>
      </c>
      <c r="BO18" s="2">
        <v>-0.46516000000000002</v>
      </c>
      <c r="BP18" s="2">
        <v>-0.46516000000000002</v>
      </c>
      <c r="BQ18" s="2">
        <v>-0.46516000000000002</v>
      </c>
      <c r="BR18" s="2">
        <v>-0.53208</v>
      </c>
      <c r="BS18" s="2">
        <v>-0.53208</v>
      </c>
      <c r="BT18" s="2">
        <v>-0.53208</v>
      </c>
      <c r="BU18" s="2">
        <v>-0.53208</v>
      </c>
      <c r="BV18" s="2">
        <v>2.07761</v>
      </c>
      <c r="BW18" s="2">
        <v>2.07761</v>
      </c>
      <c r="BX18" s="2">
        <v>2.07761</v>
      </c>
      <c r="BY18" s="2">
        <v>2.07761</v>
      </c>
      <c r="BZ18" s="2">
        <v>2.0614599999999998</v>
      </c>
      <c r="CA18" s="2">
        <v>2.0614599999999998</v>
      </c>
      <c r="CB18" s="2">
        <v>2.0614599999999998</v>
      </c>
      <c r="CC18" s="2">
        <v>2.0614599999999998</v>
      </c>
      <c r="CD18" s="2">
        <v>1.2814700000000001</v>
      </c>
      <c r="CE18" s="2">
        <v>1.2814700000000001</v>
      </c>
      <c r="CF18" s="2">
        <v>1.2814700000000001</v>
      </c>
      <c r="CG18" s="2">
        <v>1.2814700000000001</v>
      </c>
      <c r="CH18" s="2">
        <v>1.34937</v>
      </c>
      <c r="CI18" s="2">
        <v>1.34937</v>
      </c>
      <c r="CJ18" s="2">
        <v>1.34937</v>
      </c>
      <c r="CK18" s="2">
        <v>1.34937</v>
      </c>
      <c r="CL18" s="2">
        <v>113.21599999999999</v>
      </c>
      <c r="CM18" s="2">
        <v>113.21599999999999</v>
      </c>
      <c r="CN18" s="2">
        <v>113.21599999999999</v>
      </c>
      <c r="CO18" s="2">
        <v>113.21599999999999</v>
      </c>
      <c r="CP18" s="2">
        <v>121.496</v>
      </c>
      <c r="CQ18" s="2">
        <v>121.496</v>
      </c>
      <c r="CR18" s="2">
        <v>121.496</v>
      </c>
      <c r="CS18" s="2">
        <v>121.496</v>
      </c>
      <c r="CT18" s="2">
        <v>83.304000000000002</v>
      </c>
      <c r="CU18" s="2">
        <v>83.304000000000002</v>
      </c>
      <c r="CV18" s="2">
        <v>83.304000000000002</v>
      </c>
      <c r="CW18" s="2">
        <v>83.304000000000002</v>
      </c>
      <c r="CX18" s="2">
        <v>83.866</v>
      </c>
      <c r="CY18" s="2">
        <v>83.866</v>
      </c>
      <c r="CZ18" s="2">
        <v>83.866</v>
      </c>
      <c r="DA18" s="2">
        <v>83.866</v>
      </c>
      <c r="DB18" s="2">
        <v>43.149535123966942</v>
      </c>
      <c r="DC18" s="2">
        <v>43.149535123966942</v>
      </c>
      <c r="DD18" s="2">
        <v>43.149535123966942</v>
      </c>
      <c r="DE18" s="2">
        <v>43.149535123966942</v>
      </c>
      <c r="DF18" s="2">
        <v>42.54460216173981</v>
      </c>
      <c r="DG18" s="2">
        <v>42.54460216173981</v>
      </c>
      <c r="DH18" s="2">
        <v>42.54460216173981</v>
      </c>
      <c r="DI18" s="2">
        <v>42.54460216173981</v>
      </c>
      <c r="DJ18" s="2">
        <v>41.294509833134683</v>
      </c>
      <c r="DK18" s="2">
        <v>41.294509833134683</v>
      </c>
      <c r="DL18" s="2">
        <v>41.294509833134683</v>
      </c>
      <c r="DM18" s="2">
        <v>41.294509833134683</v>
      </c>
      <c r="DN18" s="2">
        <v>39.301271897130079</v>
      </c>
      <c r="DO18" s="2">
        <v>39.301271897130079</v>
      </c>
      <c r="DP18" s="2">
        <v>39.301271897130079</v>
      </c>
      <c r="DQ18" s="2">
        <v>39.301271897130079</v>
      </c>
      <c r="DR18" s="2">
        <v>36.70124449134132</v>
      </c>
      <c r="DS18" s="2">
        <v>36.70124449134132</v>
      </c>
      <c r="DT18" s="2">
        <v>36.70124449134132</v>
      </c>
      <c r="DU18" s="2">
        <v>36.70124449134132</v>
      </c>
      <c r="DV18" s="2">
        <v>80.138185339690111</v>
      </c>
      <c r="DW18" s="2">
        <v>80.138185339690111</v>
      </c>
      <c r="DX18" s="2">
        <v>80.138185339690111</v>
      </c>
      <c r="DY18" s="2">
        <v>80.138185339690111</v>
      </c>
      <c r="DZ18" s="2">
        <v>84.138483313468413</v>
      </c>
      <c r="EA18" s="2">
        <v>84.138483313468413</v>
      </c>
      <c r="EB18" s="2">
        <v>84.138483313468413</v>
      </c>
      <c r="EC18" s="2">
        <v>84.138483313468413</v>
      </c>
      <c r="ED18" s="2">
        <v>77.922936531585222</v>
      </c>
      <c r="EE18" s="2">
        <v>77.922936531585222</v>
      </c>
      <c r="EF18" s="2">
        <v>77.922936531585222</v>
      </c>
      <c r="EG18" s="2">
        <v>77.922936531585222</v>
      </c>
      <c r="EH18" s="2">
        <v>78.08123510131108</v>
      </c>
      <c r="EI18" s="2">
        <v>78.08123510131108</v>
      </c>
      <c r="EJ18" s="2">
        <v>78.08123510131108</v>
      </c>
      <c r="EK18" s="2">
        <v>78.08123510131108</v>
      </c>
      <c r="EL18" s="2">
        <v>70.006755497577345</v>
      </c>
      <c r="EM18" s="2">
        <v>70.006755497577345</v>
      </c>
      <c r="EN18" s="2">
        <v>70.006755497577345</v>
      </c>
      <c r="EO18" s="2">
        <v>70.006755497577345</v>
      </c>
      <c r="EP18" s="2">
        <v>76.176970741707038</v>
      </c>
      <c r="EQ18" s="2">
        <v>76.176970741707038</v>
      </c>
      <c r="ER18" s="2">
        <v>76.176970741707038</v>
      </c>
      <c r="ES18" s="2">
        <v>76.176970741707038</v>
      </c>
      <c r="ET18" s="2">
        <v>69.213566902720842</v>
      </c>
      <c r="EU18" s="2">
        <v>69.213566902720842</v>
      </c>
      <c r="EV18" s="2">
        <v>69.213566902720842</v>
      </c>
      <c r="EW18" s="2">
        <v>69.213566902720842</v>
      </c>
      <c r="EX18" s="2">
        <v>68.394171636228108</v>
      </c>
      <c r="EY18" s="2">
        <v>68.394171636228108</v>
      </c>
      <c r="EZ18" s="2">
        <v>68.394171636228108</v>
      </c>
      <c r="FA18" s="2">
        <v>68.394171636228108</v>
      </c>
      <c r="FB18" s="2">
        <v>60.053302091738558</v>
      </c>
      <c r="FC18" s="2">
        <v>60.053302091738558</v>
      </c>
      <c r="FD18" s="2">
        <v>60.053302091738558</v>
      </c>
      <c r="FE18" s="2">
        <v>60.053302091738558</v>
      </c>
      <c r="FF18" s="2">
        <v>67.047746881012969</v>
      </c>
      <c r="FG18" s="2">
        <v>67.047746881012969</v>
      </c>
      <c r="FH18" s="2">
        <v>67.047746881012969</v>
      </c>
      <c r="FI18" s="2">
        <v>67.047746881012969</v>
      </c>
      <c r="FJ18" s="2">
        <v>61.305940040965801</v>
      </c>
      <c r="FK18" s="2">
        <v>61.305940040965801</v>
      </c>
      <c r="FL18" s="2">
        <v>61.305940040965801</v>
      </c>
      <c r="FM18" s="2">
        <v>61.305940040965801</v>
      </c>
      <c r="FN18" s="2">
        <v>59.038079572962573</v>
      </c>
      <c r="FO18" s="2">
        <v>59.038079572962573</v>
      </c>
      <c r="FP18" s="2">
        <v>59.038079572962573</v>
      </c>
      <c r="FQ18" s="2">
        <v>59.038079572962573</v>
      </c>
      <c r="FR18" s="2">
        <v>50.264848905870103</v>
      </c>
      <c r="FS18" s="2">
        <v>50.264848905870103</v>
      </c>
      <c r="FT18" s="2">
        <v>50.264848905870103</v>
      </c>
      <c r="FU18" s="2">
        <v>50.264848905870103</v>
      </c>
      <c r="FV18" s="2">
        <v>56.562879906217432</v>
      </c>
      <c r="FW18" s="2">
        <v>56.562879906217432</v>
      </c>
      <c r="FX18" s="2">
        <v>56.562879906217432</v>
      </c>
      <c r="FY18" s="2">
        <v>56.562879906217432</v>
      </c>
      <c r="FZ18" s="2">
        <v>52.755405522750962</v>
      </c>
      <c r="GA18" s="2">
        <v>52.755405522750962</v>
      </c>
      <c r="GB18" s="2">
        <v>52.755405522750962</v>
      </c>
      <c r="GC18" s="2">
        <v>52.755405522750962</v>
      </c>
      <c r="GD18" s="2">
        <v>50.436892150052103</v>
      </c>
      <c r="GE18" s="2">
        <v>50.436892150052103</v>
      </c>
      <c r="GF18" s="2">
        <v>50.436892150052103</v>
      </c>
      <c r="GG18" s="2">
        <v>50.436892150052103</v>
      </c>
      <c r="GH18" s="2">
        <v>40.516894768376908</v>
      </c>
      <c r="GI18" s="2">
        <v>40.516894768376908</v>
      </c>
      <c r="GJ18" s="2">
        <v>40.516894768376908</v>
      </c>
      <c r="GK18" s="2">
        <v>40.516894768376908</v>
      </c>
      <c r="GL18" s="2">
        <v>46.729841379962792</v>
      </c>
      <c r="GM18" s="2">
        <v>46.729841379962792</v>
      </c>
      <c r="GN18" s="2">
        <v>46.729841379962792</v>
      </c>
      <c r="GO18" s="2">
        <v>46.729841379962792</v>
      </c>
      <c r="GP18" s="2">
        <v>44.72698748068494</v>
      </c>
      <c r="GQ18" s="2">
        <v>44.72698748068494</v>
      </c>
      <c r="GR18" s="2">
        <v>44.72698748068494</v>
      </c>
      <c r="GS18" s="2">
        <v>44.72698748068494</v>
      </c>
      <c r="GT18" s="2">
        <v>42.22726341017313</v>
      </c>
      <c r="GU18" s="2">
        <v>42.22726341017313</v>
      </c>
      <c r="GV18" s="2">
        <v>42.22726341017313</v>
      </c>
      <c r="GW18" s="2">
        <v>42.22726341017313</v>
      </c>
      <c r="GX18" s="2">
        <v>8.501824316104333</v>
      </c>
      <c r="GY18" s="2">
        <v>8.501824316104333</v>
      </c>
      <c r="GZ18" s="2">
        <v>8.501824316104333</v>
      </c>
      <c r="HA18" s="2">
        <v>8.501824316104333</v>
      </c>
      <c r="HB18" s="2">
        <v>2.626539462867914</v>
      </c>
      <c r="HC18" s="2">
        <v>2.626539462867914</v>
      </c>
      <c r="HD18" s="2">
        <v>2.626539462867914</v>
      </c>
      <c r="HE18" s="2">
        <v>2.626539462867914</v>
      </c>
      <c r="HF18" s="2">
        <v>6.4142844452754684</v>
      </c>
      <c r="HG18" s="2">
        <v>6.4142844452754684</v>
      </c>
      <c r="HH18" s="2">
        <v>6.4142844452754684</v>
      </c>
      <c r="HI18" s="2">
        <v>6.4142844452754684</v>
      </c>
      <c r="HJ18" s="2">
        <v>5.1256485718682292</v>
      </c>
      <c r="HK18" s="2">
        <v>5.1256485718682292</v>
      </c>
      <c r="HL18" s="2">
        <v>5.1256485718682292</v>
      </c>
      <c r="HM18" s="2">
        <v>5.1256485718682292</v>
      </c>
      <c r="HN18" s="2">
        <v>2.1433548600456782</v>
      </c>
      <c r="HO18" s="2">
        <v>2.1433548600456782</v>
      </c>
      <c r="HP18" s="2">
        <v>2.1433548600456782</v>
      </c>
      <c r="HQ18" s="2">
        <v>2.1433548600456782</v>
      </c>
      <c r="HR18" s="2">
        <v>9.39465915650635</v>
      </c>
      <c r="HS18" s="2">
        <v>9.39465915650635</v>
      </c>
      <c r="HT18" s="2">
        <v>9.39465915650635</v>
      </c>
      <c r="HU18" s="2">
        <v>9.39465915650635</v>
      </c>
      <c r="HV18" s="2">
        <v>6.6199296011519424</v>
      </c>
      <c r="HW18" s="2">
        <v>6.6199296011519424</v>
      </c>
      <c r="HX18" s="2">
        <v>6.6199296011519424</v>
      </c>
      <c r="HY18" s="2">
        <v>6.6199296011519424</v>
      </c>
      <c r="HZ18" s="2">
        <v>2.289476158228696</v>
      </c>
      <c r="IA18" s="2">
        <v>2.289476158228696</v>
      </c>
      <c r="IB18" s="2">
        <v>2.289476158228696</v>
      </c>
      <c r="IC18" s="2">
        <v>2.289476158228696</v>
      </c>
      <c r="ID18" s="2">
        <v>5.8024569916561504</v>
      </c>
      <c r="IE18" s="2">
        <v>5.8024569916561504</v>
      </c>
      <c r="IF18" s="2">
        <v>5.8024569916561504</v>
      </c>
      <c r="IG18" s="2">
        <v>5.8024569916561504</v>
      </c>
      <c r="IH18" s="2">
        <v>5.144851921108363</v>
      </c>
      <c r="II18" s="2">
        <v>5.144851921108363</v>
      </c>
      <c r="IJ18" s="2">
        <v>5.144851921108363</v>
      </c>
      <c r="IK18" s="2">
        <v>5.144851921108363</v>
      </c>
      <c r="IL18" s="2">
        <v>2.809559233021917</v>
      </c>
      <c r="IM18" s="2">
        <v>2.809559233021917</v>
      </c>
      <c r="IN18" s="2">
        <v>2.809559233021917</v>
      </c>
      <c r="IO18" s="2">
        <v>2.809559233021917</v>
      </c>
      <c r="IP18" s="2">
        <v>7.2726268616358603</v>
      </c>
      <c r="IQ18" s="2">
        <v>7.2726268616358603</v>
      </c>
      <c r="IR18" s="2">
        <v>7.2726268616358603</v>
      </c>
      <c r="IS18" s="2">
        <v>7.2726268616358603</v>
      </c>
      <c r="IT18" s="2">
        <v>7.3752740273115487</v>
      </c>
      <c r="IU18" s="2">
        <v>7.3752740273115487</v>
      </c>
      <c r="IV18" s="2">
        <v>7.3752740273115487</v>
      </c>
      <c r="IW18" s="2">
        <v>7.3752740273115487</v>
      </c>
      <c r="IX18" s="2">
        <v>2.6267945232604739</v>
      </c>
      <c r="IY18" s="2">
        <v>2.6267945232604739</v>
      </c>
      <c r="IZ18" s="2">
        <v>2.6267945232604739</v>
      </c>
      <c r="JA18" s="2">
        <v>2.6267945232604739</v>
      </c>
      <c r="JB18" s="2">
        <v>6.4142852286086534</v>
      </c>
      <c r="JC18" s="2">
        <v>6.4142852286086534</v>
      </c>
      <c r="JD18" s="2">
        <v>6.4142852286086534</v>
      </c>
      <c r="JE18" s="2">
        <v>6.4142852286086534</v>
      </c>
      <c r="JF18" s="2">
        <v>5.7470466276329208</v>
      </c>
      <c r="JG18" s="2">
        <v>5.7470466276329208</v>
      </c>
      <c r="JH18" s="2">
        <v>5.7470466276329208</v>
      </c>
      <c r="JI18" s="2">
        <v>5.7470466276329208</v>
      </c>
      <c r="JJ18" s="2">
        <v>2.1443712327158391</v>
      </c>
      <c r="JK18" s="2">
        <v>2.1443712327158391</v>
      </c>
      <c r="JL18" s="2">
        <v>2.1443712327158391</v>
      </c>
      <c r="JM18" s="2">
        <v>2.1443712327158391</v>
      </c>
      <c r="JN18" s="2">
        <v>9.3946606774317054</v>
      </c>
      <c r="JO18" s="2">
        <v>9.3946606774317054</v>
      </c>
      <c r="JP18" s="2">
        <v>9.3946606774317054</v>
      </c>
      <c r="JQ18" s="2">
        <v>9.3946606774317054</v>
      </c>
      <c r="JR18" s="2">
        <v>7.0742133773614926</v>
      </c>
      <c r="JS18" s="2">
        <v>7.0742133773614926</v>
      </c>
      <c r="JT18" s="2">
        <v>7.0742133773614926</v>
      </c>
      <c r="JU18" s="2">
        <v>7.0742133773614926</v>
      </c>
      <c r="JV18" s="2">
        <v>2.2905677561263351</v>
      </c>
      <c r="JW18" s="2">
        <v>2.2905677561263351</v>
      </c>
      <c r="JX18" s="2">
        <v>2.2905677561263351</v>
      </c>
      <c r="JY18" s="2">
        <v>2.2905677561263351</v>
      </c>
      <c r="JZ18" s="2">
        <v>5.8024555674132188</v>
      </c>
      <c r="KA18" s="2">
        <v>5.8024555674132188</v>
      </c>
      <c r="KB18" s="2">
        <v>5.8024555674132188</v>
      </c>
      <c r="KC18" s="2">
        <v>5.8024555674132188</v>
      </c>
      <c r="KD18" s="2">
        <v>6.7729124325811183</v>
      </c>
      <c r="KE18" s="2">
        <v>6.7729124325811183</v>
      </c>
      <c r="KF18" s="2">
        <v>6.7729124325811183</v>
      </c>
      <c r="KG18" s="2">
        <v>6.7729124325811183</v>
      </c>
      <c r="KH18" s="2">
        <v>2.8103532290290838</v>
      </c>
      <c r="KI18" s="2">
        <v>2.8103532290290838</v>
      </c>
      <c r="KJ18" s="2">
        <v>2.8103532290290838</v>
      </c>
      <c r="KK18" s="2">
        <v>2.8103532290290838</v>
      </c>
      <c r="KL18" s="2">
        <v>7.272628157556067</v>
      </c>
      <c r="KM18" s="2">
        <v>7.272628157556067</v>
      </c>
      <c r="KN18" s="2">
        <v>7.272628157556067</v>
      </c>
      <c r="KO18" s="2">
        <v>7.272628157556067</v>
      </c>
      <c r="KP18" s="2">
        <v>6.0882937895433109</v>
      </c>
      <c r="KQ18" s="2">
        <v>6.0882937895433109</v>
      </c>
      <c r="KR18" s="2">
        <v>6.0882937895433109</v>
      </c>
      <c r="KS18" s="2">
        <v>6.0882937895433109</v>
      </c>
      <c r="KT18" s="2">
        <v>2.626539462867914</v>
      </c>
      <c r="KU18" s="2">
        <v>2.626539462867914</v>
      </c>
      <c r="KV18" s="2">
        <v>2.626539462867914</v>
      </c>
      <c r="KW18" s="2">
        <v>2.626539462867914</v>
      </c>
      <c r="KX18" s="2">
        <v>6.3172260035001102</v>
      </c>
      <c r="KY18" s="2">
        <v>6.3172260035001102</v>
      </c>
      <c r="KZ18" s="2">
        <v>6.3172260035001102</v>
      </c>
      <c r="LA18" s="2">
        <v>6.3172260035001102</v>
      </c>
      <c r="LB18" s="2">
        <v>5.1256485718682292</v>
      </c>
      <c r="LC18" s="2">
        <v>5.1256485718682292</v>
      </c>
      <c r="LD18" s="2">
        <v>5.1256485718682292</v>
      </c>
      <c r="LE18" s="2">
        <v>5.1256485718682292</v>
      </c>
      <c r="LF18" s="2">
        <v>2.1433548600456782</v>
      </c>
      <c r="LG18" s="2">
        <v>2.1433548600456782</v>
      </c>
      <c r="LH18" s="2">
        <v>2.1433548600456782</v>
      </c>
      <c r="LI18" s="2">
        <v>2.1433548600456782</v>
      </c>
      <c r="LJ18" s="2">
        <v>6.5840894244408856</v>
      </c>
      <c r="LK18" s="2">
        <v>6.5840894244408856</v>
      </c>
      <c r="LL18" s="2">
        <v>6.5840894244408856</v>
      </c>
      <c r="LM18" s="2">
        <v>6.5840894244408856</v>
      </c>
      <c r="LN18" s="2">
        <v>6.1386024031272264</v>
      </c>
      <c r="LO18" s="2">
        <v>6.1386024031272264</v>
      </c>
      <c r="LP18" s="2">
        <v>6.1386024031272264</v>
      </c>
      <c r="LQ18" s="2">
        <v>6.1386024031272264</v>
      </c>
      <c r="LR18" s="2">
        <v>2.289476158228696</v>
      </c>
      <c r="LS18" s="2">
        <v>2.289476158228696</v>
      </c>
      <c r="LT18" s="2">
        <v>2.289476158228696</v>
      </c>
      <c r="LU18" s="2">
        <v>2.289476158228696</v>
      </c>
      <c r="LV18" s="2">
        <v>5.5059132528875772</v>
      </c>
      <c r="LW18" s="2">
        <v>5.5059132528875772</v>
      </c>
      <c r="LX18" s="2">
        <v>5.5059132528875772</v>
      </c>
      <c r="LY18" s="2">
        <v>5.5059132528875772</v>
      </c>
      <c r="LZ18" s="2">
        <v>5.144851921108363</v>
      </c>
      <c r="MA18" s="2">
        <v>5.144851921108363</v>
      </c>
      <c r="MB18" s="2">
        <v>5.144851921108363</v>
      </c>
      <c r="MC18" s="2">
        <v>5.144851921108363</v>
      </c>
      <c r="MD18" s="2">
        <v>2.809559233021917</v>
      </c>
      <c r="ME18" s="2">
        <v>2.809559233021917</v>
      </c>
      <c r="MF18" s="2">
        <v>2.809559233021917</v>
      </c>
      <c r="MG18" s="2">
        <v>2.809559233021917</v>
      </c>
      <c r="MH18" s="2">
        <v>6.7955656892014638</v>
      </c>
      <c r="MI18" s="2">
        <v>6.7955656892014638</v>
      </c>
      <c r="MJ18" s="2">
        <v>6.7955656892014638</v>
      </c>
      <c r="MK18" s="2">
        <v>6.7955656892014638</v>
      </c>
      <c r="ML18" s="2">
        <v>6.9083571861515214</v>
      </c>
      <c r="MM18" s="2">
        <v>6.9083571861515214</v>
      </c>
      <c r="MN18" s="2">
        <v>6.9083571861515214</v>
      </c>
      <c r="MO18" s="2">
        <v>6.9083571861515214</v>
      </c>
      <c r="MP18" s="2">
        <v>2.6267945232604739</v>
      </c>
      <c r="MQ18" s="2">
        <v>2.6267945232604739</v>
      </c>
      <c r="MR18" s="2">
        <v>2.6267945232604739</v>
      </c>
      <c r="MS18" s="2">
        <v>2.6267945232604739</v>
      </c>
      <c r="MT18" s="2">
        <v>6.3172244019099546</v>
      </c>
      <c r="MU18" s="2">
        <v>6.3172244019099546</v>
      </c>
      <c r="MV18" s="2">
        <v>6.3172244019099546</v>
      </c>
      <c r="MW18" s="2">
        <v>6.3172244019099546</v>
      </c>
      <c r="MX18" s="2">
        <v>5.7470466276329208</v>
      </c>
      <c r="MY18" s="2">
        <v>5.7470466276329208</v>
      </c>
      <c r="MZ18" s="2">
        <v>5.7470466276329208</v>
      </c>
      <c r="NA18" s="2">
        <v>5.7470466276329208</v>
      </c>
      <c r="NB18" s="2">
        <v>2.1443712327158391</v>
      </c>
      <c r="NC18" s="2">
        <v>2.1443712327158391</v>
      </c>
      <c r="ND18" s="2">
        <v>2.1443712327158391</v>
      </c>
      <c r="NE18" s="2">
        <v>2.1443712327158391</v>
      </c>
      <c r="NF18" s="2">
        <v>6.5840891902758036</v>
      </c>
      <c r="NG18" s="2">
        <v>6.5840891902758036</v>
      </c>
      <c r="NH18" s="2">
        <v>6.5840891902758036</v>
      </c>
      <c r="NI18" s="2">
        <v>6.5840891902758036</v>
      </c>
      <c r="NJ18" s="2">
        <v>6.1784426518593349</v>
      </c>
      <c r="NK18" s="2">
        <v>6.1784426518593349</v>
      </c>
      <c r="NL18" s="2">
        <v>6.1784426518593349</v>
      </c>
      <c r="NM18" s="2">
        <v>6.1784426518593349</v>
      </c>
      <c r="NN18" s="2">
        <v>2.2905677561263351</v>
      </c>
      <c r="NO18" s="2">
        <v>2.2905677561263351</v>
      </c>
      <c r="NP18" s="2">
        <v>2.2905677561263351</v>
      </c>
      <c r="NQ18" s="2">
        <v>2.2905677561263351</v>
      </c>
      <c r="NR18" s="2">
        <v>5.8024555674132188</v>
      </c>
      <c r="NS18" s="2">
        <v>5.8024555674132188</v>
      </c>
      <c r="NT18" s="2">
        <v>5.8024555674132188</v>
      </c>
      <c r="NU18" s="2">
        <v>5.8024555674132188</v>
      </c>
      <c r="NV18" s="2">
        <v>6.7729124325811183</v>
      </c>
      <c r="NW18" s="2">
        <v>6.7729124325811183</v>
      </c>
      <c r="NX18" s="2">
        <v>6.7729124325811183</v>
      </c>
      <c r="NY18" s="2">
        <v>6.7729124325811183</v>
      </c>
      <c r="NZ18" s="2">
        <v>2.8103532290290838</v>
      </c>
      <c r="OA18" s="2">
        <v>2.8103532290290838</v>
      </c>
      <c r="OB18" s="2">
        <v>2.8103532290290838</v>
      </c>
      <c r="OC18" s="2">
        <v>2.8103532290290838</v>
      </c>
      <c r="OD18" s="2">
        <v>6.7955662516452868</v>
      </c>
      <c r="OE18" s="2">
        <v>6.7955662516452868</v>
      </c>
      <c r="OF18" s="2">
        <v>6.7955662516452868</v>
      </c>
      <c r="OG18" s="2">
        <v>6.7955662516452868</v>
      </c>
      <c r="OH18" s="2">
        <v>-6.2251000000000001E-2</v>
      </c>
      <c r="OI18" s="2">
        <v>-6.2251000000000001E-2</v>
      </c>
      <c r="OJ18" s="2">
        <v>-6.2251000000000001E-2</v>
      </c>
      <c r="OK18" s="2">
        <v>-6.2251000000000001E-2</v>
      </c>
      <c r="OL18" s="2">
        <v>-0.31323899999999999</v>
      </c>
      <c r="OM18" s="2">
        <v>-0.31323899999999999</v>
      </c>
      <c r="ON18" s="2">
        <v>-0.31323899999999999</v>
      </c>
      <c r="OO18" s="2">
        <v>-0.31323899999999999</v>
      </c>
      <c r="OP18" s="2">
        <v>0.32347322820134589</v>
      </c>
      <c r="OQ18" s="2">
        <v>0.32347322820134589</v>
      </c>
      <c r="OR18" s="2">
        <v>0.32347322820134589</v>
      </c>
      <c r="OS18" s="2">
        <v>0.32347322820134589</v>
      </c>
      <c r="OT18" s="2">
        <v>-0.10684299999999999</v>
      </c>
      <c r="OU18" s="2">
        <v>-0.10684299999999999</v>
      </c>
      <c r="OV18" s="2">
        <v>-0.10684299999999999</v>
      </c>
      <c r="OW18" s="2">
        <v>-0.10684299999999999</v>
      </c>
      <c r="OX18" s="2">
        <v>-0.35780200000000001</v>
      </c>
      <c r="OY18" s="2">
        <v>-0.35780200000000001</v>
      </c>
      <c r="OZ18" s="2">
        <v>-0.35780200000000001</v>
      </c>
      <c r="PA18" s="2">
        <v>-0.35780200000000001</v>
      </c>
      <c r="PB18" s="2">
        <v>0.37310098583895479</v>
      </c>
      <c r="PC18" s="2">
        <v>0.37310098583895479</v>
      </c>
      <c r="PD18" s="2">
        <v>0.37310098583895479</v>
      </c>
      <c r="PE18" s="2">
        <v>0.37310098583895479</v>
      </c>
      <c r="PF18" s="2">
        <v>7.2224999999999998E-2</v>
      </c>
      <c r="PG18" s="2">
        <v>7.2224999999999998E-2</v>
      </c>
      <c r="PH18" s="2">
        <v>7.2224999999999998E-2</v>
      </c>
      <c r="PI18" s="2">
        <v>7.2224999999999998E-2</v>
      </c>
      <c r="PJ18" s="2">
        <v>0.14444000000000001</v>
      </c>
      <c r="PK18" s="2">
        <v>0.14444000000000001</v>
      </c>
      <c r="PL18" s="2">
        <v>0.14444000000000001</v>
      </c>
      <c r="PM18" s="2">
        <v>0.14444000000000001</v>
      </c>
      <c r="PN18" s="2">
        <v>0.15145084263879149</v>
      </c>
      <c r="PO18" s="2">
        <v>0.15145084263879149</v>
      </c>
      <c r="PP18" s="2">
        <v>0.15145084263879149</v>
      </c>
      <c r="PQ18" s="2">
        <v>0.15145084263879149</v>
      </c>
      <c r="PR18" s="2">
        <v>0.166877</v>
      </c>
      <c r="PS18" s="2">
        <v>0.166877</v>
      </c>
      <c r="PT18" s="2">
        <v>0.166877</v>
      </c>
      <c r="PU18" s="2">
        <v>0.166877</v>
      </c>
      <c r="PV18" s="2">
        <v>0.27814</v>
      </c>
      <c r="PW18" s="2">
        <v>0.27814</v>
      </c>
      <c r="PX18" s="2">
        <v>0.27814</v>
      </c>
      <c r="PY18" s="2">
        <v>0.27814</v>
      </c>
      <c r="PZ18" s="2">
        <v>0.2957605076730157</v>
      </c>
      <c r="QA18" s="2">
        <v>0.2957605076730157</v>
      </c>
      <c r="QB18" s="2">
        <v>0.2957605076730157</v>
      </c>
      <c r="QC18" s="2">
        <v>0.2957605076730157</v>
      </c>
      <c r="QD18" s="2">
        <v>24.277064740941629</v>
      </c>
      <c r="QE18" s="2">
        <v>24.277064740941629</v>
      </c>
      <c r="QF18" s="2">
        <v>24.277064740941629</v>
      </c>
      <c r="QG18" s="2">
        <v>24.277064740941629</v>
      </c>
      <c r="QH18" s="2">
        <v>23.54309230235565</v>
      </c>
      <c r="QI18" s="2">
        <v>23.54309230235565</v>
      </c>
      <c r="QJ18" s="2">
        <v>23.54309230235565</v>
      </c>
      <c r="QK18" s="2">
        <v>23.54309230235565</v>
      </c>
      <c r="QL18" s="2">
        <v>26.104506322727129</v>
      </c>
      <c r="QM18" s="2">
        <v>26.104506322727129</v>
      </c>
      <c r="QN18" s="2">
        <v>26.104506322727129</v>
      </c>
      <c r="QO18" s="2">
        <v>26.104506322727129</v>
      </c>
      <c r="QP18" s="2">
        <v>49.995269780202463</v>
      </c>
      <c r="QQ18" s="2">
        <v>49.995269780202463</v>
      </c>
      <c r="QR18" s="2">
        <v>49.995269780202463</v>
      </c>
      <c r="QS18" s="2">
        <v>49.995269780202463</v>
      </c>
      <c r="QT18" s="2">
        <v>2.5070164926996941</v>
      </c>
      <c r="QU18" s="2">
        <v>2.5070164926996941</v>
      </c>
      <c r="QV18" s="2">
        <v>2.5070164926996941</v>
      </c>
      <c r="QW18" s="2">
        <v>2.5070164926996941</v>
      </c>
      <c r="QX18" s="2">
        <v>2.5968906688530788</v>
      </c>
      <c r="QY18" s="2">
        <v>2.5968906688530788</v>
      </c>
      <c r="QZ18" s="2">
        <v>2.5968906688530788</v>
      </c>
      <c r="RA18" s="2">
        <v>2.5968906688530788</v>
      </c>
      <c r="RB18" s="2">
        <v>1.739144145564631</v>
      </c>
      <c r="RC18" s="2">
        <v>1.739144145564631</v>
      </c>
      <c r="RD18" s="2">
        <v>1.739144145564631</v>
      </c>
      <c r="RE18" s="2">
        <v>1.739144145564631</v>
      </c>
      <c r="RF18" s="2">
        <v>31.62624956639652</v>
      </c>
      <c r="RG18" s="2">
        <v>31.62624956639652</v>
      </c>
      <c r="RH18" s="2">
        <v>31.62624956639652</v>
      </c>
      <c r="RI18" s="2">
        <v>31.62624956639652</v>
      </c>
      <c r="RJ18" s="2">
        <v>68.364289994008388</v>
      </c>
      <c r="RK18" s="2">
        <v>68.364289994008388</v>
      </c>
      <c r="RL18" s="2">
        <v>68.364289994008388</v>
      </c>
      <c r="RM18" s="2">
        <v>68.364289994008388</v>
      </c>
      <c r="RN18" s="2">
        <v>50.469868499889628</v>
      </c>
      <c r="RO18" s="2">
        <v>50.469868499889628</v>
      </c>
      <c r="RP18" s="2">
        <v>50.469868499889628</v>
      </c>
      <c r="RQ18" s="2">
        <v>50.469868499889628</v>
      </c>
      <c r="RR18" s="2">
        <v>44.489293935858221</v>
      </c>
      <c r="RS18" s="2">
        <v>44.489293935858221</v>
      </c>
      <c r="RT18" s="2">
        <v>44.489293935858221</v>
      </c>
      <c r="RU18" s="2">
        <v>44.489293935858221</v>
      </c>
      <c r="RV18" s="2">
        <v>46.047112989183567</v>
      </c>
      <c r="RW18" s="2">
        <v>46.047112989183567</v>
      </c>
      <c r="RX18" s="2">
        <v>46.047112989183567</v>
      </c>
      <c r="RY18" s="2">
        <v>46.047112989183567</v>
      </c>
      <c r="RZ18" s="2">
        <v>80.469317420763147</v>
      </c>
      <c r="SA18" s="2">
        <v>80.469317420763147</v>
      </c>
      <c r="SB18" s="2">
        <v>80.469317420763147</v>
      </c>
      <c r="SC18" s="2">
        <v>80.469317420763147</v>
      </c>
      <c r="SD18" s="2">
        <v>16.098817823143481</v>
      </c>
      <c r="SE18" s="2">
        <v>16.098817823143481</v>
      </c>
      <c r="SF18" s="2">
        <v>16.098817823143481</v>
      </c>
      <c r="SG18" s="2">
        <v>16.098817823143481</v>
      </c>
      <c r="SH18" s="2">
        <v>162.9631</v>
      </c>
      <c r="SI18" s="2">
        <v>162.9631</v>
      </c>
      <c r="SJ18" s="2">
        <v>162.9631</v>
      </c>
      <c r="SK18" s="2">
        <v>162.9631</v>
      </c>
      <c r="SL18" s="2">
        <v>786.86469999999997</v>
      </c>
      <c r="SM18" s="2">
        <v>786.86469999999997</v>
      </c>
      <c r="SN18" s="2">
        <v>786.86469999999997</v>
      </c>
      <c r="SO18" s="2">
        <v>786.86469999999997</v>
      </c>
      <c r="SP18" s="2">
        <v>-47.565100000000001</v>
      </c>
      <c r="SQ18" s="2">
        <v>-47.565100000000001</v>
      </c>
      <c r="SR18" s="2">
        <v>-47.565100000000001</v>
      </c>
      <c r="SS18" s="2">
        <v>-47.565100000000001</v>
      </c>
      <c r="ST18" s="2">
        <v>1147.9277</v>
      </c>
      <c r="SU18" s="2">
        <v>1147.9277</v>
      </c>
      <c r="SV18" s="2">
        <v>1147.9277</v>
      </c>
      <c r="SW18" s="2">
        <v>1147.9277</v>
      </c>
      <c r="SX18" s="2">
        <v>300.48809999999997</v>
      </c>
      <c r="SY18" s="2">
        <v>300.48809999999997</v>
      </c>
      <c r="SZ18" s="2">
        <v>300.48809999999997</v>
      </c>
      <c r="TA18" s="2">
        <v>300.48809999999997</v>
      </c>
      <c r="TB18" s="2">
        <v>2085.4537</v>
      </c>
      <c r="TC18" s="2">
        <v>2085.4537</v>
      </c>
      <c r="TD18" s="2">
        <v>2085.4537</v>
      </c>
      <c r="TE18" s="2">
        <v>2085.4537</v>
      </c>
      <c r="TF18" s="2">
        <v>-425.5224</v>
      </c>
      <c r="TG18" s="2">
        <v>-425.5224</v>
      </c>
      <c r="TH18" s="2">
        <v>-425.5224</v>
      </c>
      <c r="TI18" s="2">
        <v>-425.5224</v>
      </c>
      <c r="TJ18" s="2">
        <v>2746.5030000000002</v>
      </c>
      <c r="TK18" s="2">
        <v>2746.5030000000002</v>
      </c>
      <c r="TL18" s="2">
        <v>2746.5030000000002</v>
      </c>
      <c r="TM18" s="2">
        <v>2746.5030000000002</v>
      </c>
    </row>
    <row r="19" spans="1:533" s="2" customFormat="1" x14ac:dyDescent="0.2">
      <c r="A19" s="2" t="s">
        <v>1195</v>
      </c>
      <c r="B19" s="2" t="s">
        <v>535</v>
      </c>
      <c r="C19" s="2" t="s">
        <v>1197</v>
      </c>
      <c r="D19" s="2">
        <v>19</v>
      </c>
      <c r="E19" s="2" t="s">
        <v>597</v>
      </c>
      <c r="F19" s="2">
        <v>9</v>
      </c>
      <c r="G19" s="2">
        <v>37</v>
      </c>
      <c r="H19" s="2" t="s">
        <v>597</v>
      </c>
      <c r="I19" s="2" t="s">
        <v>598</v>
      </c>
      <c r="J19" s="2" t="s">
        <v>594</v>
      </c>
      <c r="K19" s="2" t="s">
        <v>595</v>
      </c>
      <c r="L19" s="2" t="s">
        <v>599</v>
      </c>
      <c r="M19" s="2" t="s">
        <v>592</v>
      </c>
      <c r="N19" s="2">
        <v>-0.26366064726404459</v>
      </c>
      <c r="O19" s="2">
        <v>-0.26583000000000001</v>
      </c>
      <c r="P19" s="2">
        <v>-0.26285999999999998</v>
      </c>
      <c r="Q19" s="2">
        <v>-0.26285999999999998</v>
      </c>
      <c r="R19" s="2">
        <v>-0.10601034639762801</v>
      </c>
      <c r="S19" s="2">
        <v>-0.10604</v>
      </c>
      <c r="T19" s="2">
        <v>-0.10593</v>
      </c>
      <c r="U19" s="2">
        <v>-0.10604</v>
      </c>
      <c r="V19" s="2">
        <v>-0.1848354968308363</v>
      </c>
      <c r="W19" s="2">
        <v>-0.18587999999999999</v>
      </c>
      <c r="X19" s="2">
        <v>-0.18445</v>
      </c>
      <c r="Y19" s="2">
        <v>-0.18445</v>
      </c>
      <c r="Z19" s="2">
        <v>0.1576503008664166</v>
      </c>
      <c r="AA19" s="2">
        <v>0.15681999999999999</v>
      </c>
      <c r="AB19" s="2">
        <v>0.15989999999999999</v>
      </c>
      <c r="AC19" s="2">
        <v>0.15681999999999999</v>
      </c>
      <c r="AD19" s="2">
        <v>0.10835408137254569</v>
      </c>
      <c r="AE19" s="2">
        <v>0.10804</v>
      </c>
      <c r="AF19" s="2">
        <v>0.10847</v>
      </c>
      <c r="AG19" s="2">
        <v>0.10847</v>
      </c>
      <c r="AH19" s="2">
        <v>257.56870182854391</v>
      </c>
      <c r="AI19" s="2">
        <v>257.42700000000002</v>
      </c>
      <c r="AJ19" s="2">
        <v>257.62099999999998</v>
      </c>
      <c r="AK19" s="2">
        <v>257.62099999999998</v>
      </c>
      <c r="AL19" s="2">
        <v>189.91897497715979</v>
      </c>
      <c r="AM19" s="2">
        <v>186.066</v>
      </c>
      <c r="AN19" s="2">
        <v>191.34100000000001</v>
      </c>
      <c r="AO19" s="2">
        <v>191.34100000000001</v>
      </c>
      <c r="AP19" s="2">
        <v>8.1722374553154697</v>
      </c>
      <c r="AQ19" s="2">
        <v>8.0625999999999998</v>
      </c>
      <c r="AR19" s="2">
        <v>8.4693000000000005</v>
      </c>
      <c r="AS19" s="2">
        <v>8.0625999999999998</v>
      </c>
      <c r="AT19" s="2">
        <v>528.93078909127917</v>
      </c>
      <c r="AU19" s="2">
        <v>526.94128801792135</v>
      </c>
      <c r="AV19" s="2">
        <v>534.32133970013581</v>
      </c>
      <c r="AW19" s="2">
        <v>526.94128801792135</v>
      </c>
      <c r="AX19" s="2">
        <v>861.19218266815926</v>
      </c>
      <c r="AY19" s="2">
        <v>858.91092345495724</v>
      </c>
      <c r="AZ19" s="2">
        <v>867.37325158305566</v>
      </c>
      <c r="BA19" s="2">
        <v>858.91092345495724</v>
      </c>
      <c r="BB19" s="2">
        <v>0.82761152179767306</v>
      </c>
      <c r="BC19" s="2">
        <v>0.82316258407078946</v>
      </c>
      <c r="BD19" s="2">
        <v>0.82925349996005127</v>
      </c>
      <c r="BE19" s="2">
        <v>0.82925349996005127</v>
      </c>
      <c r="BF19" s="2">
        <v>0.148595512494269</v>
      </c>
      <c r="BG19" s="2">
        <v>0.14563000000000001</v>
      </c>
      <c r="BH19" s="2">
        <v>0.14968999999999999</v>
      </c>
      <c r="BI19" s="2">
        <v>0.14968999999999999</v>
      </c>
      <c r="BJ19" s="2">
        <v>0.56021432250340508</v>
      </c>
      <c r="BK19" s="2">
        <v>0.55879000000000001</v>
      </c>
      <c r="BL19" s="2">
        <v>0.56074000000000002</v>
      </c>
      <c r="BM19" s="2">
        <v>0.56074000000000002</v>
      </c>
      <c r="BN19" s="2">
        <v>-0.45966855394438738</v>
      </c>
      <c r="BO19" s="2">
        <v>-0.46148</v>
      </c>
      <c r="BP19" s="2">
        <v>-0.45900000000000002</v>
      </c>
      <c r="BQ19" s="2">
        <v>-0.45900000000000002</v>
      </c>
      <c r="BR19" s="2">
        <v>-0.54887697348377085</v>
      </c>
      <c r="BS19" s="2">
        <v>-0.55032999999999999</v>
      </c>
      <c r="BT19" s="2">
        <v>-0.54493999999999998</v>
      </c>
      <c r="BU19" s="2">
        <v>-0.55032999999999999</v>
      </c>
      <c r="BV19" s="2">
        <v>2.0844798000230922</v>
      </c>
      <c r="BW19" s="2">
        <v>2.0741900000000002</v>
      </c>
      <c r="BX19" s="2">
        <v>2.1123599999999998</v>
      </c>
      <c r="BY19" s="2">
        <v>2.0741900000000002</v>
      </c>
      <c r="BZ19" s="2">
        <v>2.0755898841766021</v>
      </c>
      <c r="CA19" s="2">
        <v>2.0446200000000001</v>
      </c>
      <c r="CB19" s="2">
        <v>2.0870199999999999</v>
      </c>
      <c r="CC19" s="2">
        <v>2.0870199999999999</v>
      </c>
      <c r="CD19" s="2">
        <v>1.2832538857728979</v>
      </c>
      <c r="CE19" s="2">
        <v>1.28172</v>
      </c>
      <c r="CF19" s="2">
        <v>1.28382</v>
      </c>
      <c r="CG19" s="2">
        <v>1.28382</v>
      </c>
      <c r="CH19" s="2">
        <v>1.3303124695850641</v>
      </c>
      <c r="CI19" s="2">
        <v>1.32959</v>
      </c>
      <c r="CJ19" s="2">
        <v>1.3322700000000001</v>
      </c>
      <c r="CK19" s="2">
        <v>1.32959</v>
      </c>
      <c r="CL19" s="2">
        <v>113.09503769949499</v>
      </c>
      <c r="CM19" s="2">
        <v>112.77</v>
      </c>
      <c r="CN19" s="2">
        <v>113.215</v>
      </c>
      <c r="CO19" s="2">
        <v>113.215</v>
      </c>
      <c r="CP19" s="2">
        <v>121.5495769288561</v>
      </c>
      <c r="CQ19" s="2">
        <v>120.741</v>
      </c>
      <c r="CR19" s="2">
        <v>121.848</v>
      </c>
      <c r="CS19" s="2">
        <v>121.848</v>
      </c>
      <c r="CT19" s="2">
        <v>95.801965857867771</v>
      </c>
      <c r="CU19" s="2">
        <v>74.849000000000004</v>
      </c>
      <c r="CV19" s="2">
        <v>152.57400000000001</v>
      </c>
      <c r="CW19" s="2">
        <v>74.849000000000004</v>
      </c>
      <c r="CX19" s="2">
        <v>90.426455376367926</v>
      </c>
      <c r="CY19" s="2">
        <v>84.403000000000006</v>
      </c>
      <c r="CZ19" s="2">
        <v>106.747</v>
      </c>
      <c r="DA19" s="2">
        <v>84.403000000000006</v>
      </c>
      <c r="DB19" s="2">
        <v>43.721144797846499</v>
      </c>
      <c r="DC19" s="2">
        <v>42.313403925619838</v>
      </c>
      <c r="DD19" s="2">
        <v>44.240702479338843</v>
      </c>
      <c r="DE19" s="2">
        <v>44.240702479338843</v>
      </c>
      <c r="DF19" s="2">
        <v>44.321108797953492</v>
      </c>
      <c r="DG19" s="2">
        <v>42.337869514259673</v>
      </c>
      <c r="DH19" s="2">
        <v>45.053066805573643</v>
      </c>
      <c r="DI19" s="2">
        <v>45.053066805573643</v>
      </c>
      <c r="DJ19" s="2">
        <v>43.813412226222248</v>
      </c>
      <c r="DK19" s="2">
        <v>42.201467520858174</v>
      </c>
      <c r="DL19" s="2">
        <v>44.408335816448151</v>
      </c>
      <c r="DM19" s="2">
        <v>44.408335816448151</v>
      </c>
      <c r="DN19" s="2">
        <v>42.149920600824309</v>
      </c>
      <c r="DO19" s="2">
        <v>41.079248975027951</v>
      </c>
      <c r="DP19" s="2">
        <v>42.545075475214311</v>
      </c>
      <c r="DQ19" s="2">
        <v>42.545075475214311</v>
      </c>
      <c r="DR19" s="2">
        <v>39.556574592954057</v>
      </c>
      <c r="DS19" s="2">
        <v>38.780181242629261</v>
      </c>
      <c r="DT19" s="2">
        <v>39.843119607721427</v>
      </c>
      <c r="DU19" s="2">
        <v>39.843119607721427</v>
      </c>
      <c r="DV19" s="2">
        <v>81.972688876967368</v>
      </c>
      <c r="DW19" s="2">
        <v>81.359877830750889</v>
      </c>
      <c r="DX19" s="2">
        <v>82.198860250297983</v>
      </c>
      <c r="DY19" s="2">
        <v>82.198860250297983</v>
      </c>
      <c r="DZ19" s="2">
        <v>84.680161890451558</v>
      </c>
      <c r="EA19" s="2">
        <v>83.715733015494635</v>
      </c>
      <c r="EB19" s="2">
        <v>87.293280691299174</v>
      </c>
      <c r="EC19" s="2">
        <v>83.715733015494635</v>
      </c>
      <c r="ED19" s="2">
        <v>78.17251341484922</v>
      </c>
      <c r="EE19" s="2">
        <v>78.147348033373063</v>
      </c>
      <c r="EF19" s="2">
        <v>78.181801251489873</v>
      </c>
      <c r="EG19" s="2">
        <v>78.181801251489873</v>
      </c>
      <c r="EH19" s="2">
        <v>78.017800761417192</v>
      </c>
      <c r="EI19" s="2">
        <v>77.475044696066746</v>
      </c>
      <c r="EJ19" s="2">
        <v>78.218116805721095</v>
      </c>
      <c r="EK19" s="2">
        <v>78.218116805721095</v>
      </c>
      <c r="EL19" s="2">
        <v>74.009130036858977</v>
      </c>
      <c r="EM19" s="2">
        <v>73.467200894521056</v>
      </c>
      <c r="EN19" s="2">
        <v>74.20914088706671</v>
      </c>
      <c r="EO19" s="2">
        <v>74.20914088706671</v>
      </c>
      <c r="EP19" s="2">
        <v>76.099780030750793</v>
      </c>
      <c r="EQ19" s="2">
        <v>75.338357249347737</v>
      </c>
      <c r="ER19" s="2">
        <v>78.162854081252334</v>
      </c>
      <c r="ES19" s="2">
        <v>75.338357249347737</v>
      </c>
      <c r="ET19" s="2">
        <v>69.514556793654265</v>
      </c>
      <c r="EU19" s="2">
        <v>69.397595974655232</v>
      </c>
      <c r="EV19" s="2">
        <v>69.831461982855018</v>
      </c>
      <c r="EW19" s="2">
        <v>69.397595974655232</v>
      </c>
      <c r="EX19" s="2">
        <v>68.462354674526068</v>
      </c>
      <c r="EY19" s="2">
        <v>67.899156727543797</v>
      </c>
      <c r="EZ19" s="2">
        <v>68.670215244129707</v>
      </c>
      <c r="FA19" s="2">
        <v>68.670215244129707</v>
      </c>
      <c r="FB19" s="2">
        <v>65.767997997842926</v>
      </c>
      <c r="FC19" s="2">
        <v>65.610452485879208</v>
      </c>
      <c r="FD19" s="2">
        <v>65.826143628576745</v>
      </c>
      <c r="FE19" s="2">
        <v>65.826143628576745</v>
      </c>
      <c r="FF19" s="2">
        <v>66.479235666873748</v>
      </c>
      <c r="FG19" s="2">
        <v>65.977049841723044</v>
      </c>
      <c r="FH19" s="2">
        <v>67.83990751660356</v>
      </c>
      <c r="FI19" s="2">
        <v>65.977049841723044</v>
      </c>
      <c r="FJ19" s="2">
        <v>61.42253099228202</v>
      </c>
      <c r="FK19" s="2">
        <v>61.247362050772772</v>
      </c>
      <c r="FL19" s="2">
        <v>61.897151014834577</v>
      </c>
      <c r="FM19" s="2">
        <v>61.247362050772772</v>
      </c>
      <c r="FN19" s="2">
        <v>59.552871746239191</v>
      </c>
      <c r="FO19" s="2">
        <v>59.216529079510892</v>
      </c>
      <c r="FP19" s="2">
        <v>59.677006393147543</v>
      </c>
      <c r="FQ19" s="2">
        <v>59.677006393147543</v>
      </c>
      <c r="FR19" s="2">
        <v>56.782464930854687</v>
      </c>
      <c r="FS19" s="2">
        <v>56.700460229246261</v>
      </c>
      <c r="FT19" s="2">
        <v>57.004656564779431</v>
      </c>
      <c r="FU19" s="2">
        <v>56.700460229246261</v>
      </c>
      <c r="FV19" s="2">
        <v>56.178003651884048</v>
      </c>
      <c r="FW19" s="2">
        <v>55.896144494616188</v>
      </c>
      <c r="FX19" s="2">
        <v>56.941700677318522</v>
      </c>
      <c r="FY19" s="2">
        <v>55.896144494616188</v>
      </c>
      <c r="FZ19" s="2">
        <v>52.683605396402719</v>
      </c>
      <c r="GA19" s="2">
        <v>52.541029871483161</v>
      </c>
      <c r="GB19" s="2">
        <v>53.069913598471693</v>
      </c>
      <c r="GC19" s="2">
        <v>52.541029871483161</v>
      </c>
      <c r="GD19" s="2">
        <v>52.250254093062487</v>
      </c>
      <c r="GE19" s="2">
        <v>52.181475772837793</v>
      </c>
      <c r="GF19" s="2">
        <v>52.275638242445289</v>
      </c>
      <c r="GG19" s="2">
        <v>52.275638242445289</v>
      </c>
      <c r="GH19" s="2">
        <v>47.481379932666897</v>
      </c>
      <c r="GI19" s="2">
        <v>47.356201318154582</v>
      </c>
      <c r="GJ19" s="2">
        <v>47.820551228280408</v>
      </c>
      <c r="GK19" s="2">
        <v>47.356201318154582</v>
      </c>
      <c r="GL19" s="2">
        <v>47.163233733830417</v>
      </c>
      <c r="GM19" s="2">
        <v>46.956497745261899</v>
      </c>
      <c r="GN19" s="2">
        <v>47.723384629939133</v>
      </c>
      <c r="GO19" s="2">
        <v>46.956497745261899</v>
      </c>
      <c r="GP19" s="2">
        <v>44.783502808524098</v>
      </c>
      <c r="GQ19" s="2">
        <v>44.651895241398883</v>
      </c>
      <c r="GR19" s="2">
        <v>45.140093343003997</v>
      </c>
      <c r="GS19" s="2">
        <v>44.651895241398883</v>
      </c>
      <c r="GT19" s="2">
        <v>45.613945230440613</v>
      </c>
      <c r="GU19" s="2">
        <v>45.569952067106051</v>
      </c>
      <c r="GV19" s="2">
        <v>45.73314465012141</v>
      </c>
      <c r="GW19" s="2">
        <v>45.569952067106051</v>
      </c>
      <c r="GX19" s="2">
        <v>8.4566629387269074</v>
      </c>
      <c r="GY19" s="2">
        <v>7.9041844985199603</v>
      </c>
      <c r="GZ19" s="2">
        <v>8.6605672389653474</v>
      </c>
      <c r="HA19" s="2">
        <v>8.6605672389653474</v>
      </c>
      <c r="HB19" s="2">
        <v>2.5588370758846648</v>
      </c>
      <c r="HC19" s="2">
        <v>2.441822167720114</v>
      </c>
      <c r="HD19" s="2">
        <v>2.8758888196100938</v>
      </c>
      <c r="HE19" s="2">
        <v>2.441822167720114</v>
      </c>
      <c r="HF19" s="2">
        <v>6.4957162746834829</v>
      </c>
      <c r="HG19" s="2">
        <v>6.4202425640574754</v>
      </c>
      <c r="HH19" s="2">
        <v>6.7002121969103694</v>
      </c>
      <c r="HI19" s="2">
        <v>6.4202425640574754</v>
      </c>
      <c r="HJ19" s="2">
        <v>6.6918221707050431</v>
      </c>
      <c r="HK19" s="2">
        <v>6.68311017469094</v>
      </c>
      <c r="HL19" s="2">
        <v>6.6950375241408624</v>
      </c>
      <c r="HM19" s="2">
        <v>6.6950375241408624</v>
      </c>
      <c r="HN19" s="2">
        <v>2.1431454479563241</v>
      </c>
      <c r="HO19" s="2">
        <v>1.964787527727538</v>
      </c>
      <c r="HP19" s="2">
        <v>2.6264060042630168</v>
      </c>
      <c r="HQ19" s="2">
        <v>1.964787527727538</v>
      </c>
      <c r="HR19" s="2">
        <v>9.4525089972935756</v>
      </c>
      <c r="HS19" s="2">
        <v>9.4458557026654404</v>
      </c>
      <c r="HT19" s="2">
        <v>9.470536090562776</v>
      </c>
      <c r="HU19" s="2">
        <v>9.4458557026654404</v>
      </c>
      <c r="HV19" s="2">
        <v>6.6466168341070837</v>
      </c>
      <c r="HW19" s="2">
        <v>6.5984415559675504</v>
      </c>
      <c r="HX19" s="2">
        <v>6.664396978385934</v>
      </c>
      <c r="HY19" s="2">
        <v>6.664396978385934</v>
      </c>
      <c r="HZ19" s="2">
        <v>2.38054083386168</v>
      </c>
      <c r="IA19" s="2">
        <v>2.1159132708026811</v>
      </c>
      <c r="IB19" s="2">
        <v>3.0975488768683221</v>
      </c>
      <c r="IC19" s="2">
        <v>2.1159132708026811</v>
      </c>
      <c r="ID19" s="2">
        <v>8.2136287628666746</v>
      </c>
      <c r="IE19" s="2">
        <v>8.2035904932738575</v>
      </c>
      <c r="IF19" s="2">
        <v>8.2408274414650737</v>
      </c>
      <c r="IG19" s="2">
        <v>8.2035904932738575</v>
      </c>
      <c r="IH19" s="2">
        <v>7.4357682529769464</v>
      </c>
      <c r="II19" s="2">
        <v>7.3515411323264166</v>
      </c>
      <c r="IJ19" s="2">
        <v>7.4668541213972794</v>
      </c>
      <c r="IK19" s="2">
        <v>7.4668541213972794</v>
      </c>
      <c r="IL19" s="2">
        <v>2.6423743667891899</v>
      </c>
      <c r="IM19" s="2">
        <v>2.5281183698973111</v>
      </c>
      <c r="IN19" s="2">
        <v>2.9519508439566651</v>
      </c>
      <c r="IO19" s="2">
        <v>2.5281183698973111</v>
      </c>
      <c r="IP19" s="2">
        <v>7.5394124468344472</v>
      </c>
      <c r="IQ19" s="2">
        <v>7.5138447165569104</v>
      </c>
      <c r="IR19" s="2">
        <v>7.6086881792581744</v>
      </c>
      <c r="IS19" s="2">
        <v>7.5138447165569104</v>
      </c>
      <c r="IT19" s="2">
        <v>7.6593175006405811</v>
      </c>
      <c r="IU19" s="2">
        <v>7.6277029910811169</v>
      </c>
      <c r="IV19" s="2">
        <v>7.744976973780167</v>
      </c>
      <c r="IW19" s="2">
        <v>7.6277029910811169</v>
      </c>
      <c r="IX19" s="2">
        <v>2.5595539006159589</v>
      </c>
      <c r="IY19" s="2">
        <v>2.4430952568447051</v>
      </c>
      <c r="IZ19" s="2">
        <v>2.8750984466805649</v>
      </c>
      <c r="JA19" s="2">
        <v>2.4430952568447051</v>
      </c>
      <c r="JB19" s="2">
        <v>6.4957153760306436</v>
      </c>
      <c r="JC19" s="2">
        <v>6.4202406138291757</v>
      </c>
      <c r="JD19" s="2">
        <v>6.7002141474998904</v>
      </c>
      <c r="JE19" s="2">
        <v>6.4202406138291757</v>
      </c>
      <c r="JF19" s="2">
        <v>5.6763112481277451</v>
      </c>
      <c r="JG19" s="2">
        <v>5.5037767125437327</v>
      </c>
      <c r="JH19" s="2">
        <v>5.7399889071727648</v>
      </c>
      <c r="JI19" s="2">
        <v>5.7399889071727648</v>
      </c>
      <c r="JJ19" s="2">
        <v>2.144082106588626</v>
      </c>
      <c r="JK19" s="2">
        <v>1.9660295823457601</v>
      </c>
      <c r="JL19" s="2">
        <v>2.6265151928628141</v>
      </c>
      <c r="JM19" s="2">
        <v>1.9660295823457601</v>
      </c>
      <c r="JN19" s="2">
        <v>9.4525107631965728</v>
      </c>
      <c r="JO19" s="2">
        <v>9.4458569740623144</v>
      </c>
      <c r="JP19" s="2">
        <v>9.4705391963294829</v>
      </c>
      <c r="JQ19" s="2">
        <v>9.4458569740623144</v>
      </c>
      <c r="JR19" s="2">
        <v>7.20458443087887</v>
      </c>
      <c r="JS19" s="2">
        <v>7.1407539902435513</v>
      </c>
      <c r="JT19" s="2">
        <v>7.37753292798602</v>
      </c>
      <c r="JU19" s="2">
        <v>7.1407539902435513</v>
      </c>
      <c r="JV19" s="2">
        <v>2.381843786362575</v>
      </c>
      <c r="JW19" s="2">
        <v>2.1173418395335331</v>
      </c>
      <c r="JX19" s="2">
        <v>3.0985114723551161</v>
      </c>
      <c r="JY19" s="2">
        <v>2.1173418395335331</v>
      </c>
      <c r="JZ19" s="2">
        <v>8.2136275930212506</v>
      </c>
      <c r="KA19" s="2">
        <v>8.2035882415957566</v>
      </c>
      <c r="KB19" s="2">
        <v>8.2408292028439032</v>
      </c>
      <c r="KC19" s="2">
        <v>8.2035882415957566</v>
      </c>
      <c r="KD19" s="2">
        <v>6.7167274121950786</v>
      </c>
      <c r="KE19" s="2">
        <v>6.4772517100271871</v>
      </c>
      <c r="KF19" s="2">
        <v>6.805111178729681</v>
      </c>
      <c r="KG19" s="2">
        <v>6.805111178729681</v>
      </c>
      <c r="KH19" s="2">
        <v>2.6419231583923728</v>
      </c>
      <c r="KI19" s="2">
        <v>2.5278412197016031</v>
      </c>
      <c r="KJ19" s="2">
        <v>2.951028025086988</v>
      </c>
      <c r="KK19" s="2">
        <v>2.5278412197016031</v>
      </c>
      <c r="KL19" s="2">
        <v>7.5394138728730198</v>
      </c>
      <c r="KM19" s="2">
        <v>7.5138460166078787</v>
      </c>
      <c r="KN19" s="2">
        <v>7.6086899466600002</v>
      </c>
      <c r="KO19" s="2">
        <v>7.5138460166078787</v>
      </c>
      <c r="KP19" s="2">
        <v>6.0443803610567626</v>
      </c>
      <c r="KQ19" s="2">
        <v>5.706536988930659</v>
      </c>
      <c r="KR19" s="2">
        <v>6.1690688762461772</v>
      </c>
      <c r="KS19" s="2">
        <v>6.1690688762461772</v>
      </c>
      <c r="KT19" s="2">
        <v>2.5588370758846648</v>
      </c>
      <c r="KU19" s="2">
        <v>2.441822167720114</v>
      </c>
      <c r="KV19" s="2">
        <v>2.8758888196100938</v>
      </c>
      <c r="KW19" s="2">
        <v>2.441822167720114</v>
      </c>
      <c r="KX19" s="2">
        <v>6.2858877614186337</v>
      </c>
      <c r="KY19" s="2">
        <v>6.1539761995074578</v>
      </c>
      <c r="KZ19" s="2">
        <v>6.3345726199893733</v>
      </c>
      <c r="LA19" s="2">
        <v>6.3345726199893733</v>
      </c>
      <c r="LB19" s="2">
        <v>6.2063512130241563</v>
      </c>
      <c r="LC19" s="2">
        <v>6.1980308833825104</v>
      </c>
      <c r="LD19" s="2">
        <v>6.2094220133846143</v>
      </c>
      <c r="LE19" s="2">
        <v>6.2094220133846143</v>
      </c>
      <c r="LF19" s="2">
        <v>2.122046061355007</v>
      </c>
      <c r="LG19" s="2">
        <v>1.964787527727538</v>
      </c>
      <c r="LH19" s="2">
        <v>2.548137856702819</v>
      </c>
      <c r="LI19" s="2">
        <v>1.964787527727538</v>
      </c>
      <c r="LJ19" s="2">
        <v>6.6483305273857196</v>
      </c>
      <c r="LK19" s="2">
        <v>6.6387329200554852</v>
      </c>
      <c r="LL19" s="2">
        <v>6.6743352321483256</v>
      </c>
      <c r="LM19" s="2">
        <v>6.6387329200554852</v>
      </c>
      <c r="LN19" s="2">
        <v>6.1645520031099288</v>
      </c>
      <c r="LO19" s="2">
        <v>6.1208870497610262</v>
      </c>
      <c r="LP19" s="2">
        <v>6.1806675129825246</v>
      </c>
      <c r="LQ19" s="2">
        <v>6.1806675129825246</v>
      </c>
      <c r="LR19" s="2">
        <v>2.363769155732601</v>
      </c>
      <c r="LS19" s="2">
        <v>2.092951636570604</v>
      </c>
      <c r="LT19" s="2">
        <v>3.0975488768683221</v>
      </c>
      <c r="LU19" s="2">
        <v>2.092951636570604</v>
      </c>
      <c r="LV19" s="2">
        <v>6.4170039461294142</v>
      </c>
      <c r="LW19" s="2">
        <v>6.4108949667678967</v>
      </c>
      <c r="LX19" s="2">
        <v>6.4192585991099254</v>
      </c>
      <c r="LY19" s="2">
        <v>6.4192585991099254</v>
      </c>
      <c r="LZ19" s="2">
        <v>6.0700633489520479</v>
      </c>
      <c r="MA19" s="2">
        <v>5.9998073171654376</v>
      </c>
      <c r="MB19" s="2">
        <v>6.0959928802358609</v>
      </c>
      <c r="MC19" s="2">
        <v>6.0959928802358609</v>
      </c>
      <c r="MD19" s="2">
        <v>2.6306042720939038</v>
      </c>
      <c r="ME19" s="2">
        <v>2.512004263295093</v>
      </c>
      <c r="MF19" s="2">
        <v>2.9519508439566651</v>
      </c>
      <c r="MG19" s="2">
        <v>2.512004263295093</v>
      </c>
      <c r="MH19" s="2">
        <v>6.7336099768921169</v>
      </c>
      <c r="MI19" s="2">
        <v>6.5499420918876767</v>
      </c>
      <c r="MJ19" s="2">
        <v>6.8013966430180863</v>
      </c>
      <c r="MK19" s="2">
        <v>6.8013966430180863</v>
      </c>
      <c r="ML19" s="2">
        <v>7.1987291754797704</v>
      </c>
      <c r="MM19" s="2">
        <v>7.1710423817073554</v>
      </c>
      <c r="MN19" s="2">
        <v>7.2737465077274361</v>
      </c>
      <c r="MO19" s="2">
        <v>7.1710423817073554</v>
      </c>
      <c r="MP19" s="2">
        <v>2.5595539006159589</v>
      </c>
      <c r="MQ19" s="2">
        <v>2.4430952568447051</v>
      </c>
      <c r="MR19" s="2">
        <v>2.8750984466805649</v>
      </c>
      <c r="MS19" s="2">
        <v>2.4430952568447051</v>
      </c>
      <c r="MT19" s="2">
        <v>6.2916159729642409</v>
      </c>
      <c r="MU19" s="2">
        <v>6.1752230411746529</v>
      </c>
      <c r="MV19" s="2">
        <v>6.3345733403148401</v>
      </c>
      <c r="MW19" s="2">
        <v>6.3345733403148401</v>
      </c>
      <c r="MX19" s="2">
        <v>5.6763112481277451</v>
      </c>
      <c r="MY19" s="2">
        <v>5.5037767125437327</v>
      </c>
      <c r="MZ19" s="2">
        <v>5.7399889071727648</v>
      </c>
      <c r="NA19" s="2">
        <v>5.7399889071727648</v>
      </c>
      <c r="NB19" s="2">
        <v>2.1231486436523821</v>
      </c>
      <c r="NC19" s="2">
        <v>1.9660295823457601</v>
      </c>
      <c r="ND19" s="2">
        <v>2.5488625389255821</v>
      </c>
      <c r="NE19" s="2">
        <v>1.9660295823457601</v>
      </c>
      <c r="NF19" s="2">
        <v>6.648330127572228</v>
      </c>
      <c r="NG19" s="2">
        <v>6.6387319719789781</v>
      </c>
      <c r="NH19" s="2">
        <v>6.6743363178527737</v>
      </c>
      <c r="NI19" s="2">
        <v>6.6387319719789781</v>
      </c>
      <c r="NJ19" s="2">
        <v>6.2532789078945372</v>
      </c>
      <c r="NK19" s="2">
        <v>6.1836913374810791</v>
      </c>
      <c r="NL19" s="2">
        <v>6.4418263407581966</v>
      </c>
      <c r="NM19" s="2">
        <v>6.1836913374810791</v>
      </c>
      <c r="NN19" s="2">
        <v>2.367184215359011</v>
      </c>
      <c r="NO19" s="2">
        <v>2.0972718319414252</v>
      </c>
      <c r="NP19" s="2">
        <v>3.0985114723551161</v>
      </c>
      <c r="NQ19" s="2">
        <v>2.0972718319414252</v>
      </c>
      <c r="NR19" s="2">
        <v>6.7162497934498244</v>
      </c>
      <c r="NS19" s="2">
        <v>6.7036331626750867</v>
      </c>
      <c r="NT19" s="2">
        <v>6.7504345383666449</v>
      </c>
      <c r="NU19" s="2">
        <v>6.7036331626750867</v>
      </c>
      <c r="NV19" s="2">
        <v>6.7167274121950786</v>
      </c>
      <c r="NW19" s="2">
        <v>6.4772517100271871</v>
      </c>
      <c r="NX19" s="2">
        <v>6.805111178729681</v>
      </c>
      <c r="NY19" s="2">
        <v>6.805111178729681</v>
      </c>
      <c r="NZ19" s="2">
        <v>2.6419231583923728</v>
      </c>
      <c r="OA19" s="2">
        <v>2.5278412197016031</v>
      </c>
      <c r="OB19" s="2">
        <v>2.951028025086988</v>
      </c>
      <c r="OC19" s="2">
        <v>2.5278412197016031</v>
      </c>
      <c r="OD19" s="2">
        <v>7.1011342283295207</v>
      </c>
      <c r="OE19" s="2">
        <v>7.0739215816854051</v>
      </c>
      <c r="OF19" s="2">
        <v>7.1748668595406491</v>
      </c>
      <c r="OG19" s="2">
        <v>7.0739215816854051</v>
      </c>
      <c r="OH19" s="2">
        <v>-7.0757365738729774E-2</v>
      </c>
      <c r="OI19" s="2">
        <v>-7.2253999999999999E-2</v>
      </c>
      <c r="OJ19" s="2">
        <v>-7.0205000000000004E-2</v>
      </c>
      <c r="OK19" s="2">
        <v>-7.0205000000000004E-2</v>
      </c>
      <c r="OL19" s="2">
        <v>-0.31409998699722558</v>
      </c>
      <c r="OM19" s="2">
        <v>-0.31545299999999998</v>
      </c>
      <c r="ON19" s="2">
        <v>-0.31043399999999999</v>
      </c>
      <c r="OO19" s="2">
        <v>-0.31545299999999998</v>
      </c>
      <c r="OP19" s="2">
        <v>0.32602551074131209</v>
      </c>
      <c r="OQ19" s="2">
        <v>0.3222938047961828</v>
      </c>
      <c r="OR19" s="2">
        <v>0.32740277876493351</v>
      </c>
      <c r="OS19" s="2">
        <v>0.32740277876493351</v>
      </c>
      <c r="OT19" s="2">
        <v>-0.1185165712471177</v>
      </c>
      <c r="OU19" s="2">
        <v>-0.119655</v>
      </c>
      <c r="OV19" s="2">
        <v>-0.11543200000000001</v>
      </c>
      <c r="OW19" s="2">
        <v>-0.119655</v>
      </c>
      <c r="OX19" s="2">
        <v>-0.36701046444830798</v>
      </c>
      <c r="OY19" s="2">
        <v>-0.373081</v>
      </c>
      <c r="OZ19" s="2">
        <v>-0.36476999999999998</v>
      </c>
      <c r="PA19" s="2">
        <v>-0.36476999999999998</v>
      </c>
      <c r="PB19" s="2">
        <v>0.38268914525532027</v>
      </c>
      <c r="PC19" s="2">
        <v>0.3807886180402455</v>
      </c>
      <c r="PD19" s="2">
        <v>0.38783862130917279</v>
      </c>
      <c r="PE19" s="2">
        <v>0.3807886180402455</v>
      </c>
      <c r="PF19" s="2">
        <v>7.0798021345171075E-2</v>
      </c>
      <c r="PG19" s="2">
        <v>6.9064E-2</v>
      </c>
      <c r="PH19" s="2">
        <v>7.1438000000000001E-2</v>
      </c>
      <c r="PI19" s="2">
        <v>7.1438000000000001E-2</v>
      </c>
      <c r="PJ19" s="2">
        <v>0.1467725605015778</v>
      </c>
      <c r="PK19" s="2">
        <v>0.14504</v>
      </c>
      <c r="PL19" s="2">
        <v>0.14741199999999999</v>
      </c>
      <c r="PM19" s="2">
        <v>0.14741199999999999</v>
      </c>
      <c r="PN19" s="2">
        <v>0.15059395673159079</v>
      </c>
      <c r="PO19" s="2">
        <v>0.1489411628832002</v>
      </c>
      <c r="PP19" s="2">
        <v>0.15120395659505739</v>
      </c>
      <c r="PQ19" s="2">
        <v>0.15120395659505739</v>
      </c>
      <c r="PR19" s="2">
        <v>0.16640876819424591</v>
      </c>
      <c r="PS19" s="2">
        <v>0.165598</v>
      </c>
      <c r="PT19" s="2">
        <v>0.166708</v>
      </c>
      <c r="PU19" s="2">
        <v>0.166708</v>
      </c>
      <c r="PV19" s="2">
        <v>0.27751126965115769</v>
      </c>
      <c r="PW19" s="2">
        <v>0.27702700000000002</v>
      </c>
      <c r="PX19" s="2">
        <v>0.27768999999999999</v>
      </c>
      <c r="PY19" s="2">
        <v>0.27768999999999999</v>
      </c>
      <c r="PZ19" s="2">
        <v>0.29634571961862438</v>
      </c>
      <c r="QA19" s="2">
        <v>0.29628329741482218</v>
      </c>
      <c r="QB19" s="2">
        <v>0.29651485249983678</v>
      </c>
      <c r="QC19" s="2">
        <v>0.29628329741482218</v>
      </c>
      <c r="QD19" s="2">
        <v>26.244856621199599</v>
      </c>
      <c r="QE19" s="2">
        <v>23.97038882406736</v>
      </c>
      <c r="QF19" s="2">
        <v>32.407524202957973</v>
      </c>
      <c r="QG19" s="2">
        <v>23.97038882406736</v>
      </c>
      <c r="QH19" s="2">
        <v>31.64245896336169</v>
      </c>
      <c r="QI19" s="2">
        <v>29.511841316893189</v>
      </c>
      <c r="QJ19" s="2">
        <v>32.428810192046917</v>
      </c>
      <c r="QK19" s="2">
        <v>32.428810192046917</v>
      </c>
      <c r="QL19" s="2">
        <v>31.88952346800216</v>
      </c>
      <c r="QM19" s="2">
        <v>31.61600075683517</v>
      </c>
      <c r="QN19" s="2">
        <v>32.630632903408909</v>
      </c>
      <c r="QO19" s="2">
        <v>31.61600075683517</v>
      </c>
      <c r="QP19" s="2">
        <v>46.135918614783691</v>
      </c>
      <c r="QQ19" s="2">
        <v>38.088518179811423</v>
      </c>
      <c r="QR19" s="2">
        <v>49.105988458263703</v>
      </c>
      <c r="QS19" s="2">
        <v>49.105988458263703</v>
      </c>
      <c r="QT19" s="2">
        <v>3.0495668796869499</v>
      </c>
      <c r="QU19" s="2">
        <v>2.7435274825770239</v>
      </c>
      <c r="QV19" s="2">
        <v>3.878780233988206</v>
      </c>
      <c r="QW19" s="2">
        <v>2.7435274825770239</v>
      </c>
      <c r="QX19" s="2">
        <v>14.523623288471009</v>
      </c>
      <c r="QY19" s="2">
        <v>7.4453659613383367</v>
      </c>
      <c r="QZ19" s="2">
        <v>17.13600958657879</v>
      </c>
      <c r="RA19" s="2">
        <v>17.13600958657879</v>
      </c>
      <c r="RB19" s="2">
        <v>10.22596032778018</v>
      </c>
      <c r="RC19" s="2">
        <v>8.3803727413200466</v>
      </c>
      <c r="RD19" s="2">
        <v>15.22657752830248</v>
      </c>
      <c r="RE19" s="2">
        <v>8.3803727413200466</v>
      </c>
      <c r="RF19" s="2">
        <v>25.712961206918521</v>
      </c>
      <c r="RG19" s="2">
        <v>14.56119327678093</v>
      </c>
      <c r="RH19" s="2">
        <v>29.828766043328809</v>
      </c>
      <c r="RI19" s="2">
        <v>29.828766043328809</v>
      </c>
      <c r="RJ19" s="2">
        <v>66.55887602264886</v>
      </c>
      <c r="RK19" s="2">
        <v>61.615843082841913</v>
      </c>
      <c r="RL19" s="2">
        <v>68.383210873198578</v>
      </c>
      <c r="RM19" s="2">
        <v>68.383210873198578</v>
      </c>
      <c r="RN19" s="2">
        <v>53.553086608224149</v>
      </c>
      <c r="RO19" s="2">
        <v>50.03468827851534</v>
      </c>
      <c r="RP19" s="2">
        <v>54.851628772350288</v>
      </c>
      <c r="RQ19" s="2">
        <v>54.851628772350288</v>
      </c>
      <c r="RR19" s="2">
        <v>48.76129463825238</v>
      </c>
      <c r="RS19" s="2">
        <v>47.721610797515048</v>
      </c>
      <c r="RT19" s="2">
        <v>51.578316672448047</v>
      </c>
      <c r="RU19" s="2">
        <v>47.721610797515048</v>
      </c>
      <c r="RV19" s="2">
        <v>49.440146362712241</v>
      </c>
      <c r="RW19" s="2">
        <v>45.197250165557698</v>
      </c>
      <c r="RX19" s="2">
        <v>60.936268171927722</v>
      </c>
      <c r="RY19" s="2">
        <v>45.197250165557698</v>
      </c>
      <c r="RZ19" s="2">
        <v>79.739084177486504</v>
      </c>
      <c r="SA19" s="2">
        <v>79.076810492889848</v>
      </c>
      <c r="SB19" s="2">
        <v>79.983510823661931</v>
      </c>
      <c r="SC19" s="2">
        <v>79.983510823661931</v>
      </c>
      <c r="SD19" s="2">
        <v>18.307477680794999</v>
      </c>
      <c r="SE19" s="2">
        <v>18.199979285723021</v>
      </c>
      <c r="SF19" s="2">
        <v>18.598744444490869</v>
      </c>
      <c r="SG19" s="2">
        <v>18.199979285723021</v>
      </c>
      <c r="SH19" s="2">
        <v>1334.107622812337</v>
      </c>
      <c r="SI19" s="2">
        <v>26.060600000000001</v>
      </c>
      <c r="SJ19" s="2">
        <v>1816.8711000000001</v>
      </c>
      <c r="SK19" s="2">
        <v>1816.8711000000001</v>
      </c>
      <c r="SL19" s="2">
        <v>6376.3989375171868</v>
      </c>
      <c r="SM19" s="2">
        <v>180.8338</v>
      </c>
      <c r="SN19" s="2">
        <v>8663.0082999999995</v>
      </c>
      <c r="SO19" s="2">
        <v>8663.0082999999995</v>
      </c>
      <c r="SP19" s="2">
        <v>9.4087431653656033</v>
      </c>
      <c r="SQ19" s="2">
        <v>7.0505000000000004</v>
      </c>
      <c r="SR19" s="2">
        <v>15.798400000000001</v>
      </c>
      <c r="SS19" s="2">
        <v>7.0505000000000004</v>
      </c>
      <c r="ST19" s="2">
        <v>3229.883034044497</v>
      </c>
      <c r="SU19" s="2">
        <v>164.14060000000001</v>
      </c>
      <c r="SV19" s="2">
        <v>4361.3626000000004</v>
      </c>
      <c r="SW19" s="2">
        <v>4361.3626000000004</v>
      </c>
      <c r="SX19" s="2">
        <v>-1337.139031951514</v>
      </c>
      <c r="SY19" s="2">
        <v>-1752.1642999999999</v>
      </c>
      <c r="SZ19" s="2">
        <v>-212.62860000000001</v>
      </c>
      <c r="TA19" s="2">
        <v>-1752.1642999999999</v>
      </c>
      <c r="TB19" s="2">
        <v>15452.23206074193</v>
      </c>
      <c r="TC19" s="2">
        <v>455.87049999999999</v>
      </c>
      <c r="TD19" s="2">
        <v>20986.9686</v>
      </c>
      <c r="TE19" s="2">
        <v>20986.9686</v>
      </c>
      <c r="TF19" s="2">
        <v>4724.7517676635962</v>
      </c>
      <c r="TG19" s="2">
        <v>252.0865</v>
      </c>
      <c r="TH19" s="2">
        <v>6375.4871000000003</v>
      </c>
      <c r="TI19" s="2">
        <v>6375.4871000000003</v>
      </c>
      <c r="TJ19" s="2">
        <v>19906.519161733999</v>
      </c>
      <c r="TK19" s="2">
        <v>387.13069999999999</v>
      </c>
      <c r="TL19" s="2">
        <v>27110.578099999999</v>
      </c>
      <c r="TM19" s="2">
        <v>27110.578099999999</v>
      </c>
    </row>
    <row r="20" spans="1:533" x14ac:dyDescent="0.2">
      <c r="A20" t="s">
        <v>1195</v>
      </c>
      <c r="B20" t="s">
        <v>535</v>
      </c>
      <c r="C20" t="s">
        <v>1197</v>
      </c>
      <c r="D20">
        <v>20</v>
      </c>
      <c r="E20" t="s">
        <v>600</v>
      </c>
      <c r="F20">
        <v>17</v>
      </c>
      <c r="G20">
        <v>30</v>
      </c>
      <c r="H20" t="s">
        <v>600</v>
      </c>
      <c r="I20" t="s">
        <v>601</v>
      </c>
      <c r="J20" t="s">
        <v>595</v>
      </c>
      <c r="K20" t="s">
        <v>595</v>
      </c>
      <c r="L20" t="s">
        <v>602</v>
      </c>
      <c r="M20" t="s">
        <v>592</v>
      </c>
      <c r="N20">
        <v>-0.27493689849256803</v>
      </c>
      <c r="O20">
        <v>-0.27495999999999998</v>
      </c>
      <c r="P20">
        <v>-0.27489999999999998</v>
      </c>
      <c r="Q20">
        <v>-0.27495999999999998</v>
      </c>
      <c r="R20">
        <v>-0.115400695477704</v>
      </c>
      <c r="S20">
        <v>-0.11547</v>
      </c>
      <c r="T20">
        <v>-0.11529</v>
      </c>
      <c r="U20">
        <v>-0.11547</v>
      </c>
      <c r="V20">
        <v>-0.19516879698513601</v>
      </c>
      <c r="W20">
        <v>-0.195215</v>
      </c>
      <c r="X20">
        <v>-0.19509499999999999</v>
      </c>
      <c r="Y20">
        <v>-0.195215</v>
      </c>
      <c r="Z20">
        <v>0.15953620301486399</v>
      </c>
      <c r="AA20">
        <v>0.15948999999999999</v>
      </c>
      <c r="AB20">
        <v>0.15961</v>
      </c>
      <c r="AC20">
        <v>0.15948999999999999</v>
      </c>
      <c r="AD20">
        <v>0.11937759397027201</v>
      </c>
      <c r="AE20">
        <v>0.11923</v>
      </c>
      <c r="AF20">
        <v>0.11947000000000001</v>
      </c>
      <c r="AG20">
        <v>0.11947000000000001</v>
      </c>
      <c r="AH20">
        <v>194.8404439196737</v>
      </c>
      <c r="AI20">
        <v>194.81399999999999</v>
      </c>
      <c r="AJ20">
        <v>194.857</v>
      </c>
      <c r="AK20">
        <v>194.857</v>
      </c>
      <c r="AL20">
        <v>108.7137975888098</v>
      </c>
      <c r="AM20">
        <v>108.41</v>
      </c>
      <c r="AN20">
        <v>108.904</v>
      </c>
      <c r="AO20">
        <v>108.904</v>
      </c>
      <c r="AP20">
        <v>8.7784277889244677</v>
      </c>
      <c r="AQ20">
        <v>8.7739999999999991</v>
      </c>
      <c r="AR20">
        <v>8.7855000000000008</v>
      </c>
      <c r="AS20">
        <v>8.7739999999999991</v>
      </c>
      <c r="AT20">
        <v>498.44844987790242</v>
      </c>
      <c r="AU20">
        <v>498.38695402399031</v>
      </c>
      <c r="AV20">
        <v>498.48695136745698</v>
      </c>
      <c r="AW20">
        <v>498.48695136745698</v>
      </c>
      <c r="AX20">
        <v>812.12061213949482</v>
      </c>
      <c r="AY20">
        <v>811.93265584018764</v>
      </c>
      <c r="AZ20">
        <v>812.23828832470315</v>
      </c>
      <c r="BA20">
        <v>812.23828832470315</v>
      </c>
      <c r="BB20">
        <v>0.84452185761056797</v>
      </c>
      <c r="BC20">
        <v>0.8444957435587509</v>
      </c>
      <c r="BD20">
        <v>0.84453820716633976</v>
      </c>
      <c r="BE20">
        <v>0.84453820716633976</v>
      </c>
      <c r="BF20">
        <v>0.15130213969921461</v>
      </c>
      <c r="BG20">
        <v>0.15104999999999999</v>
      </c>
      <c r="BH20">
        <v>0.15146000000000001</v>
      </c>
      <c r="BI20">
        <v>0.15146000000000001</v>
      </c>
      <c r="BJ20">
        <v>0.54486850251238672</v>
      </c>
      <c r="BK20">
        <v>0.54483000000000004</v>
      </c>
      <c r="BL20">
        <v>0.54493000000000003</v>
      </c>
      <c r="BM20">
        <v>0.54483000000000004</v>
      </c>
      <c r="BN20">
        <v>-0.46340379698513601</v>
      </c>
      <c r="BO20">
        <v>-0.46344999999999997</v>
      </c>
      <c r="BP20">
        <v>-0.46333000000000002</v>
      </c>
      <c r="BQ20">
        <v>-0.46344999999999997</v>
      </c>
      <c r="BR20">
        <v>-0.52970080200990932</v>
      </c>
      <c r="BS20">
        <v>-0.52975000000000005</v>
      </c>
      <c r="BT20">
        <v>-0.52966999999999997</v>
      </c>
      <c r="BU20">
        <v>-0.52966999999999997</v>
      </c>
      <c r="BV20">
        <v>2.0753394110545011</v>
      </c>
      <c r="BW20">
        <v>2.07517</v>
      </c>
      <c r="BX20">
        <v>2.0756100000000002</v>
      </c>
      <c r="BY20">
        <v>2.07517</v>
      </c>
      <c r="BZ20">
        <v>2.047389946733897</v>
      </c>
      <c r="CA20">
        <v>2.04731</v>
      </c>
      <c r="CB20">
        <v>2.0474399999999999</v>
      </c>
      <c r="CC20">
        <v>2.0474399999999999</v>
      </c>
      <c r="CD20">
        <v>1.2799477005024771</v>
      </c>
      <c r="CE20">
        <v>1.2799400000000001</v>
      </c>
      <c r="CF20">
        <v>1.27996</v>
      </c>
      <c r="CG20">
        <v>1.2799400000000001</v>
      </c>
      <c r="CH20">
        <v>1.3501878070346831</v>
      </c>
      <c r="CI20">
        <v>1.3500799999999999</v>
      </c>
      <c r="CJ20">
        <v>1.35036</v>
      </c>
      <c r="CK20">
        <v>1.3500799999999999</v>
      </c>
      <c r="CL20">
        <v>113.2152299497523</v>
      </c>
      <c r="CM20">
        <v>113.214</v>
      </c>
      <c r="CN20">
        <v>113.21599999999999</v>
      </c>
      <c r="CO20">
        <v>113.21599999999999</v>
      </c>
      <c r="CP20">
        <v>121.24831015074319</v>
      </c>
      <c r="CQ20">
        <v>121.246</v>
      </c>
      <c r="CR20">
        <v>121.252</v>
      </c>
      <c r="CS20">
        <v>121.246</v>
      </c>
      <c r="CT20">
        <v>116.28126221125081</v>
      </c>
      <c r="CU20">
        <v>116.21299999999999</v>
      </c>
      <c r="CV20">
        <v>116.324</v>
      </c>
      <c r="CW20">
        <v>116.324</v>
      </c>
      <c r="CX20">
        <v>108.5281124624894</v>
      </c>
      <c r="CY20">
        <v>108.46599999999999</v>
      </c>
      <c r="CZ20">
        <v>108.56699999999999</v>
      </c>
      <c r="DA20">
        <v>108.56699999999999</v>
      </c>
      <c r="DB20">
        <v>45.013976779684043</v>
      </c>
      <c r="DC20">
        <v>44.970299586776861</v>
      </c>
      <c r="DD20">
        <v>45.041322314049587</v>
      </c>
      <c r="DE20">
        <v>45.041322314049587</v>
      </c>
      <c r="DF20">
        <v>45.12229692550288</v>
      </c>
      <c r="DG20">
        <v>45.100273473108473</v>
      </c>
      <c r="DH20">
        <v>45.136085427790078</v>
      </c>
      <c r="DI20">
        <v>45.136085427790078</v>
      </c>
      <c r="DJ20">
        <v>44.382676474666383</v>
      </c>
      <c r="DK20">
        <v>44.358052741358762</v>
      </c>
      <c r="DL20">
        <v>44.398092967818833</v>
      </c>
      <c r="DM20">
        <v>44.398092967818833</v>
      </c>
      <c r="DN20">
        <v>42.758786829306267</v>
      </c>
      <c r="DO20">
        <v>42.730851658591128</v>
      </c>
      <c r="DP20">
        <v>42.776276556093933</v>
      </c>
      <c r="DQ20">
        <v>42.776276556093933</v>
      </c>
      <c r="DR20">
        <v>40.187559164831939</v>
      </c>
      <c r="DS20">
        <v>40.163940785798523</v>
      </c>
      <c r="DT20">
        <v>40.202346223077399</v>
      </c>
      <c r="DU20">
        <v>40.202346223077399</v>
      </c>
      <c r="DV20">
        <v>80.015116834967102</v>
      </c>
      <c r="DW20">
        <v>79.998510131108461</v>
      </c>
      <c r="DX20">
        <v>80.025514004767587</v>
      </c>
      <c r="DY20">
        <v>80.025514004767587</v>
      </c>
      <c r="DZ20">
        <v>86.794254253204329</v>
      </c>
      <c r="EA20">
        <v>86.786725268176397</v>
      </c>
      <c r="EB20">
        <v>86.806279797377826</v>
      </c>
      <c r="EC20">
        <v>86.786725268176397</v>
      </c>
      <c r="ED20">
        <v>79.687594520478257</v>
      </c>
      <c r="EE20">
        <v>79.666083134684158</v>
      </c>
      <c r="EF20">
        <v>79.721953218116809</v>
      </c>
      <c r="EG20">
        <v>79.666083134684158</v>
      </c>
      <c r="EH20">
        <v>78.025738420883002</v>
      </c>
      <c r="EI20">
        <v>78.011397497020269</v>
      </c>
      <c r="EJ20">
        <v>78.048644219308699</v>
      </c>
      <c r="EK20">
        <v>78.011397497020269</v>
      </c>
      <c r="EL20">
        <v>70.839554591310332</v>
      </c>
      <c r="EM20">
        <v>70.830809727916517</v>
      </c>
      <c r="EN20">
        <v>70.853522176667909</v>
      </c>
      <c r="EO20">
        <v>70.830809727916517</v>
      </c>
      <c r="EP20">
        <v>80.184757181349397</v>
      </c>
      <c r="EQ20">
        <v>80.182514908684311</v>
      </c>
      <c r="ER20">
        <v>80.188338613492363</v>
      </c>
      <c r="ES20">
        <v>80.182514908684311</v>
      </c>
      <c r="ET20">
        <v>71.422915394560732</v>
      </c>
      <c r="EU20">
        <v>71.409685985836745</v>
      </c>
      <c r="EV20">
        <v>71.444045844204254</v>
      </c>
      <c r="EW20">
        <v>71.409685985836745</v>
      </c>
      <c r="EX20">
        <v>68.960640593474579</v>
      </c>
      <c r="EY20">
        <v>68.959071002609022</v>
      </c>
      <c r="EZ20">
        <v>68.963147595974647</v>
      </c>
      <c r="FA20">
        <v>68.959071002609022</v>
      </c>
      <c r="FB20">
        <v>62.551248694231532</v>
      </c>
      <c r="FC20">
        <v>62.540345105828322</v>
      </c>
      <c r="FD20">
        <v>62.568664266650117</v>
      </c>
      <c r="FE20">
        <v>62.540345105828322</v>
      </c>
      <c r="FF20">
        <v>72.076236966580595</v>
      </c>
      <c r="FG20">
        <v>72.072652225187767</v>
      </c>
      <c r="FH20">
        <v>72.081962634225064</v>
      </c>
      <c r="FI20">
        <v>72.072652225187767</v>
      </c>
      <c r="FJ20">
        <v>64.130937608075271</v>
      </c>
      <c r="FK20">
        <v>64.12660604555893</v>
      </c>
      <c r="FL20">
        <v>64.137856123145681</v>
      </c>
      <c r="FM20">
        <v>64.12660604555893</v>
      </c>
      <c r="FN20">
        <v>60.143242553468284</v>
      </c>
      <c r="FO20">
        <v>60.142526845012718</v>
      </c>
      <c r="FP20">
        <v>60.143690646142389</v>
      </c>
      <c r="FQ20">
        <v>60.143690646142389</v>
      </c>
      <c r="FR20">
        <v>54.51099595316748</v>
      </c>
      <c r="FS20">
        <v>54.505145015630433</v>
      </c>
      <c r="FT20">
        <v>54.52034126432789</v>
      </c>
      <c r="FU20">
        <v>54.505145015630433</v>
      </c>
      <c r="FV20">
        <v>61.62415217912698</v>
      </c>
      <c r="FW20">
        <v>61.621331191385899</v>
      </c>
      <c r="FX20">
        <v>61.628657954150754</v>
      </c>
      <c r="FY20">
        <v>61.621331191385899</v>
      </c>
      <c r="FZ20">
        <v>56.16506960599412</v>
      </c>
      <c r="GA20">
        <v>56.159636592566862</v>
      </c>
      <c r="GB20">
        <v>56.173747394928803</v>
      </c>
      <c r="GC20">
        <v>56.159636592566862</v>
      </c>
      <c r="GD20">
        <v>52.802924236022847</v>
      </c>
      <c r="GE20">
        <v>52.793938867662384</v>
      </c>
      <c r="GF20">
        <v>52.817275963876341</v>
      </c>
      <c r="GG20">
        <v>52.793938867662384</v>
      </c>
      <c r="GH20">
        <v>46.322939177126102</v>
      </c>
      <c r="GI20">
        <v>46.320283182491877</v>
      </c>
      <c r="GJ20">
        <v>46.327181419696643</v>
      </c>
      <c r="GK20">
        <v>46.320283182491877</v>
      </c>
      <c r="GL20">
        <v>50.457499093960458</v>
      </c>
      <c r="GM20">
        <v>50.455677840497003</v>
      </c>
      <c r="GN20">
        <v>50.46040806029454</v>
      </c>
      <c r="GO20">
        <v>50.455677840497003</v>
      </c>
      <c r="GP20">
        <v>48.387836089216691</v>
      </c>
      <c r="GQ20">
        <v>48.381082274289668</v>
      </c>
      <c r="GR20">
        <v>48.398623506038909</v>
      </c>
      <c r="GS20">
        <v>48.381082274289668</v>
      </c>
      <c r="GT20">
        <v>46.29652878325647</v>
      </c>
      <c r="GU20">
        <v>46.293872788622252</v>
      </c>
      <c r="GV20">
        <v>46.300771025826997</v>
      </c>
      <c r="GW20">
        <v>46.293872788622252</v>
      </c>
      <c r="GX20">
        <v>6.840056265774928</v>
      </c>
      <c r="GY20">
        <v>6.8360051762299303</v>
      </c>
      <c r="GZ20">
        <v>6.842592582808992</v>
      </c>
      <c r="HA20">
        <v>6.842592582808992</v>
      </c>
      <c r="HB20">
        <v>2.883032770274665</v>
      </c>
      <c r="HC20">
        <v>2.8825270401327212</v>
      </c>
      <c r="HD20">
        <v>2.8838405392022501</v>
      </c>
      <c r="HE20">
        <v>2.8825270401327212</v>
      </c>
      <c r="HF20">
        <v>6.7563844265194826</v>
      </c>
      <c r="HG20">
        <v>6.7556912121735078</v>
      </c>
      <c r="HH20">
        <v>6.7574916514254042</v>
      </c>
      <c r="HI20">
        <v>6.7556912121735078</v>
      </c>
      <c r="HJ20">
        <v>5.1445243681019353</v>
      </c>
      <c r="HK20">
        <v>5.1246412669898103</v>
      </c>
      <c r="HL20">
        <v>5.1569728335037857</v>
      </c>
      <c r="HM20">
        <v>5.1569728335037857</v>
      </c>
      <c r="HN20">
        <v>2.7811916955878742</v>
      </c>
      <c r="HO20">
        <v>2.6066031420662128</v>
      </c>
      <c r="HP20">
        <v>2.8904985665743261</v>
      </c>
      <c r="HQ20">
        <v>2.8904985665743261</v>
      </c>
      <c r="HR20">
        <v>7.737799839267927</v>
      </c>
      <c r="HS20">
        <v>7.7359348891313093</v>
      </c>
      <c r="HT20">
        <v>7.7389674522635552</v>
      </c>
      <c r="HU20">
        <v>7.7389674522635552</v>
      </c>
      <c r="HV20">
        <v>6.9125293163239272</v>
      </c>
      <c r="HW20">
        <v>6.9124790340562052</v>
      </c>
      <c r="HX20">
        <v>6.9125607971812908</v>
      </c>
      <c r="HY20">
        <v>6.9125607971812908</v>
      </c>
      <c r="HZ20">
        <v>2.4183510623084898</v>
      </c>
      <c r="IA20">
        <v>2.4168120452741988</v>
      </c>
      <c r="IB20">
        <v>2.4208092312729601</v>
      </c>
      <c r="IC20">
        <v>2.4168120452741988</v>
      </c>
      <c r="ID20">
        <v>7.4901097333955002</v>
      </c>
      <c r="IE20">
        <v>7.4886493088627164</v>
      </c>
      <c r="IF20">
        <v>7.4910240799134744</v>
      </c>
      <c r="IG20">
        <v>7.4910240799134744</v>
      </c>
      <c r="IH20">
        <v>6.2874298630693506</v>
      </c>
      <c r="II20">
        <v>6.2271998823252952</v>
      </c>
      <c r="IJ20">
        <v>6.32513881134751</v>
      </c>
      <c r="IK20">
        <v>6.32513881134751</v>
      </c>
      <c r="IL20">
        <v>2.9720513820704619</v>
      </c>
      <c r="IM20">
        <v>2.9713648610578178</v>
      </c>
      <c r="IN20">
        <v>2.9724812009918349</v>
      </c>
      <c r="IO20">
        <v>2.9724812009918349</v>
      </c>
      <c r="IP20">
        <v>8.0769237138700873</v>
      </c>
      <c r="IQ20">
        <v>8.0632403119321783</v>
      </c>
      <c r="IR20">
        <v>8.0987792965067094</v>
      </c>
      <c r="IS20">
        <v>8.0632403119321783</v>
      </c>
      <c r="IT20">
        <v>8.2364081215922056</v>
      </c>
      <c r="IU20">
        <v>8.2119690881449383</v>
      </c>
      <c r="IV20">
        <v>8.2754429549976454</v>
      </c>
      <c r="IW20">
        <v>8.2119690881449383</v>
      </c>
      <c r="IX20">
        <v>2.8826394379795519</v>
      </c>
      <c r="IY20">
        <v>2.8816505601279658</v>
      </c>
      <c r="IZ20">
        <v>2.8842189064261379</v>
      </c>
      <c r="JA20">
        <v>2.8816505601279658</v>
      </c>
      <c r="JB20">
        <v>6.7563843189984842</v>
      </c>
      <c r="JC20">
        <v>6.7556902985463623</v>
      </c>
      <c r="JD20">
        <v>6.7574928314438321</v>
      </c>
      <c r="JE20">
        <v>6.7556902985463623</v>
      </c>
      <c r="JF20">
        <v>5.5820674582592789</v>
      </c>
      <c r="JG20">
        <v>5.5811095590969124</v>
      </c>
      <c r="JH20">
        <v>5.5835974465177287</v>
      </c>
      <c r="JI20">
        <v>5.5811095590969124</v>
      </c>
      <c r="JJ20">
        <v>2.780889194069005</v>
      </c>
      <c r="JK20">
        <v>2.6056615799510552</v>
      </c>
      <c r="JL20">
        <v>2.8905961698317539</v>
      </c>
      <c r="JM20">
        <v>2.8905961698317539</v>
      </c>
      <c r="JN20">
        <v>7.7378006138446391</v>
      </c>
      <c r="JO20">
        <v>7.7359352698396204</v>
      </c>
      <c r="JP20">
        <v>7.7389684734344542</v>
      </c>
      <c r="JQ20">
        <v>7.7389684734344542</v>
      </c>
      <c r="JR20">
        <v>6.0869804416876976</v>
      </c>
      <c r="JS20">
        <v>6.0843923055730187</v>
      </c>
      <c r="JT20">
        <v>6.0886008289048226</v>
      </c>
      <c r="JU20">
        <v>6.0886008289048226</v>
      </c>
      <c r="JV20">
        <v>2.4180529583280399</v>
      </c>
      <c r="JW20">
        <v>2.4164649205062658</v>
      </c>
      <c r="JX20">
        <v>2.4205894249173712</v>
      </c>
      <c r="JY20">
        <v>2.4164649205062658</v>
      </c>
      <c r="JZ20">
        <v>7.4901103668706472</v>
      </c>
      <c r="KA20">
        <v>7.4886493609492053</v>
      </c>
      <c r="KB20">
        <v>7.491025077385995</v>
      </c>
      <c r="KC20">
        <v>7.491025077385995</v>
      </c>
      <c r="KD20">
        <v>6.6146366747551522</v>
      </c>
      <c r="KE20">
        <v>6.6139215156537174</v>
      </c>
      <c r="KF20">
        <v>6.61577895055109</v>
      </c>
      <c r="KG20">
        <v>6.6139215156537174</v>
      </c>
      <c r="KH20">
        <v>2.9723320055279512</v>
      </c>
      <c r="KI20">
        <v>2.9719626349201271</v>
      </c>
      <c r="KJ20">
        <v>2.9725632620711848</v>
      </c>
      <c r="KK20">
        <v>2.9725632620711848</v>
      </c>
      <c r="KL20">
        <v>8.0769248702912115</v>
      </c>
      <c r="KM20">
        <v>8.0632423811694824</v>
      </c>
      <c r="KN20">
        <v>8.0987789949476081</v>
      </c>
      <c r="KO20">
        <v>8.0632423811694824</v>
      </c>
      <c r="KP20">
        <v>6.6263879960204086</v>
      </c>
      <c r="KQ20">
        <v>6.6245963309673357</v>
      </c>
      <c r="KR20">
        <v>6.6275097264938942</v>
      </c>
      <c r="KS20">
        <v>6.6275097264938942</v>
      </c>
      <c r="KT20">
        <v>2.883032770274665</v>
      </c>
      <c r="KU20">
        <v>2.8825270401327212</v>
      </c>
      <c r="KV20">
        <v>2.8838405392022501</v>
      </c>
      <c r="KW20">
        <v>2.8825270401327212</v>
      </c>
      <c r="KX20">
        <v>6.1746982209780601</v>
      </c>
      <c r="KY20">
        <v>6.1741282758635396</v>
      </c>
      <c r="KZ20">
        <v>6.1756085561860186</v>
      </c>
      <c r="LA20">
        <v>6.1741282758635396</v>
      </c>
      <c r="LB20">
        <v>5.1445243681019353</v>
      </c>
      <c r="LC20">
        <v>5.1246412669898103</v>
      </c>
      <c r="LD20">
        <v>5.1569728335037857</v>
      </c>
      <c r="LE20">
        <v>5.1569728335037857</v>
      </c>
      <c r="LF20">
        <v>2.7811916955878742</v>
      </c>
      <c r="LG20">
        <v>2.6066031420662128</v>
      </c>
      <c r="LH20">
        <v>2.8904985665743261</v>
      </c>
      <c r="LI20">
        <v>2.8904985665743261</v>
      </c>
      <c r="LJ20">
        <v>6.8194302954995738</v>
      </c>
      <c r="LK20">
        <v>6.8192267423663004</v>
      </c>
      <c r="LL20">
        <v>6.8195577365925253</v>
      </c>
      <c r="LM20">
        <v>6.8195577365925253</v>
      </c>
      <c r="LN20">
        <v>6.1254101323422852</v>
      </c>
      <c r="LO20">
        <v>6.1252812407832593</v>
      </c>
      <c r="LP20">
        <v>6.1256160022079991</v>
      </c>
      <c r="LQ20">
        <v>6.1252812407832593</v>
      </c>
      <c r="LR20">
        <v>2.4183510623084898</v>
      </c>
      <c r="LS20">
        <v>2.4168120452741988</v>
      </c>
      <c r="LT20">
        <v>2.4208092312729601</v>
      </c>
      <c r="LU20">
        <v>2.4168120452741988</v>
      </c>
      <c r="LV20">
        <v>5.5092678343979529</v>
      </c>
      <c r="LW20">
        <v>5.5092241650037312</v>
      </c>
      <c r="LX20">
        <v>5.5093375846003116</v>
      </c>
      <c r="LY20">
        <v>5.5092241650037312</v>
      </c>
      <c r="LZ20">
        <v>5.1518446740922457</v>
      </c>
      <c r="MA20">
        <v>5.1509477051774608</v>
      </c>
      <c r="MB20">
        <v>5.1524062508019988</v>
      </c>
      <c r="MC20">
        <v>5.1524062508019988</v>
      </c>
      <c r="MD20">
        <v>2.897897859933531</v>
      </c>
      <c r="ME20">
        <v>2.897687549473654</v>
      </c>
      <c r="MF20">
        <v>2.8982337747634861</v>
      </c>
      <c r="MG20">
        <v>2.897687549473654</v>
      </c>
      <c r="MH20">
        <v>6.3999642833765069</v>
      </c>
      <c r="MI20">
        <v>6.3997845285350667</v>
      </c>
      <c r="MJ20">
        <v>6.4002513937609926</v>
      </c>
      <c r="MK20">
        <v>6.3997845285350667</v>
      </c>
      <c r="ML20">
        <v>7.2725634276390112</v>
      </c>
      <c r="MM20">
        <v>7.2677024205946452</v>
      </c>
      <c r="MN20">
        <v>7.2756068199986199</v>
      </c>
      <c r="MO20">
        <v>7.2756068199986199</v>
      </c>
      <c r="MP20">
        <v>2.8826394379795519</v>
      </c>
      <c r="MQ20">
        <v>2.8816505601279658</v>
      </c>
      <c r="MR20">
        <v>2.8842189064261379</v>
      </c>
      <c r="MS20">
        <v>2.8816505601279658</v>
      </c>
      <c r="MT20">
        <v>6.5139647712831472</v>
      </c>
      <c r="MU20">
        <v>6.5129353970693353</v>
      </c>
      <c r="MV20">
        <v>6.5156089218603288</v>
      </c>
      <c r="MW20">
        <v>6.5129353970693353</v>
      </c>
      <c r="MX20">
        <v>5.5820674582592789</v>
      </c>
      <c r="MY20">
        <v>5.5811095590969124</v>
      </c>
      <c r="MZ20">
        <v>5.5835974465177287</v>
      </c>
      <c r="NA20">
        <v>5.5811095590969124</v>
      </c>
      <c r="NB20">
        <v>2.780889194069005</v>
      </c>
      <c r="NC20">
        <v>2.6056615799510552</v>
      </c>
      <c r="ND20">
        <v>2.8905961698317539</v>
      </c>
      <c r="NE20">
        <v>2.8905961698317539</v>
      </c>
      <c r="NF20">
        <v>6.8194288665443521</v>
      </c>
      <c r="NG20">
        <v>6.8192256632926496</v>
      </c>
      <c r="NH20">
        <v>6.8195560885825097</v>
      </c>
      <c r="NI20">
        <v>6.8195560885825097</v>
      </c>
      <c r="NJ20">
        <v>6.0869804416876976</v>
      </c>
      <c r="NK20">
        <v>6.0843923055730187</v>
      </c>
      <c r="NL20">
        <v>6.0886008289048226</v>
      </c>
      <c r="NM20">
        <v>6.0886008289048226</v>
      </c>
      <c r="NN20">
        <v>2.4180529583280399</v>
      </c>
      <c r="NO20">
        <v>2.4164649205062658</v>
      </c>
      <c r="NP20">
        <v>2.4205894249173712</v>
      </c>
      <c r="NQ20">
        <v>2.4164649205062658</v>
      </c>
      <c r="NR20">
        <v>6.7960747309383676</v>
      </c>
      <c r="NS20">
        <v>6.795964840926171</v>
      </c>
      <c r="NT20">
        <v>6.7962502509043414</v>
      </c>
      <c r="NU20">
        <v>6.795964840926171</v>
      </c>
      <c r="NV20">
        <v>6.5405420593762988</v>
      </c>
      <c r="NW20">
        <v>6.5387008101286286</v>
      </c>
      <c r="NX20">
        <v>6.5416948336556509</v>
      </c>
      <c r="NY20">
        <v>6.5416948336556509</v>
      </c>
      <c r="NZ20">
        <v>2.9576673903777282</v>
      </c>
      <c r="OA20">
        <v>2.9487173852405251</v>
      </c>
      <c r="OB20">
        <v>2.9719626349201271</v>
      </c>
      <c r="OC20">
        <v>2.9487173852405251</v>
      </c>
      <c r="OD20">
        <v>7.1468381128647263</v>
      </c>
      <c r="OE20">
        <v>7.1431361320199951</v>
      </c>
      <c r="OF20">
        <v>7.1491558589851154</v>
      </c>
      <c r="OG20">
        <v>7.1491558589851154</v>
      </c>
      <c r="OH20">
        <v>-5.7635363718682789E-2</v>
      </c>
      <c r="OI20">
        <v>-5.7654999999999998E-2</v>
      </c>
      <c r="OJ20">
        <v>-5.7604000000000002E-2</v>
      </c>
      <c r="OK20">
        <v>-5.7654999999999998E-2</v>
      </c>
      <c r="OL20">
        <v>-0.30882318201025982</v>
      </c>
      <c r="OM20">
        <v>-0.308869</v>
      </c>
      <c r="ON20">
        <v>-0.30875000000000002</v>
      </c>
      <c r="OO20">
        <v>-0.308869</v>
      </c>
      <c r="OP20">
        <v>0.3188684660962624</v>
      </c>
      <c r="OQ20">
        <v>0.3187900768452494</v>
      </c>
      <c r="OR20">
        <v>0.31891754424929342</v>
      </c>
      <c r="OS20">
        <v>0.31891754424929342</v>
      </c>
      <c r="OT20">
        <v>-0.1007775401004955</v>
      </c>
      <c r="OU20">
        <v>-0.10077999999999999</v>
      </c>
      <c r="OV20">
        <v>-0.100776</v>
      </c>
      <c r="OW20">
        <v>-0.100776</v>
      </c>
      <c r="OX20">
        <v>-0.35796502130644098</v>
      </c>
      <c r="OY20">
        <v>-0.35799700000000001</v>
      </c>
      <c r="OZ20">
        <v>-0.35794500000000001</v>
      </c>
      <c r="PA20">
        <v>-0.35794500000000001</v>
      </c>
      <c r="PB20">
        <v>0.37308470359047929</v>
      </c>
      <c r="PC20">
        <v>0.37306690158602918</v>
      </c>
      <c r="PD20">
        <v>0.37311313754141651</v>
      </c>
      <c r="PE20">
        <v>0.37306690158602918</v>
      </c>
      <c r="PF20">
        <v>8.119417135703931E-2</v>
      </c>
      <c r="PG20">
        <v>8.1104999999999997E-2</v>
      </c>
      <c r="PH20">
        <v>8.1250000000000003E-2</v>
      </c>
      <c r="PI20">
        <v>8.1250000000000003E-2</v>
      </c>
      <c r="PJ20">
        <v>0.15335730512596979</v>
      </c>
      <c r="PK20">
        <v>0.15323800000000001</v>
      </c>
      <c r="PL20">
        <v>0.15343200000000001</v>
      </c>
      <c r="PM20">
        <v>0.15343200000000001</v>
      </c>
      <c r="PN20">
        <v>0.1602008110511545</v>
      </c>
      <c r="PO20">
        <v>0.16012619026880021</v>
      </c>
      <c r="PP20">
        <v>0.16024752983119581</v>
      </c>
      <c r="PQ20">
        <v>0.16024752983119581</v>
      </c>
      <c r="PR20">
        <v>0.1643534652261148</v>
      </c>
      <c r="PS20">
        <v>0.16435</v>
      </c>
      <c r="PT20">
        <v>0.16435900000000001</v>
      </c>
      <c r="PU20">
        <v>0.16435</v>
      </c>
      <c r="PV20">
        <v>0.27595177005024768</v>
      </c>
      <c r="PW20">
        <v>0.275951</v>
      </c>
      <c r="PX20">
        <v>0.275953</v>
      </c>
      <c r="PY20">
        <v>0.275951</v>
      </c>
      <c r="PZ20">
        <v>0.29328506392586012</v>
      </c>
      <c r="QA20">
        <v>0.29327821675501231</v>
      </c>
      <c r="QB20">
        <v>0.29328935082099378</v>
      </c>
      <c r="QC20">
        <v>0.29328935082099378</v>
      </c>
      <c r="QD20">
        <v>26.697470196099768</v>
      </c>
      <c r="QE20">
        <v>26.680016398095301</v>
      </c>
      <c r="QF20">
        <v>26.70839771688058</v>
      </c>
      <c r="QG20">
        <v>26.70839771688058</v>
      </c>
      <c r="QH20">
        <v>25.01522282901238</v>
      </c>
      <c r="QI20">
        <v>24.843114376714698</v>
      </c>
      <c r="QJ20">
        <v>25.290120147582851</v>
      </c>
      <c r="QK20">
        <v>24.843114376714698</v>
      </c>
      <c r="QL20">
        <v>25.85950106323731</v>
      </c>
      <c r="QM20">
        <v>25.580240295165719</v>
      </c>
      <c r="QN20">
        <v>26.034341395730191</v>
      </c>
      <c r="QO20">
        <v>26.034341395730191</v>
      </c>
      <c r="QP20">
        <v>57.822518746132573</v>
      </c>
      <c r="QQ20">
        <v>57.814323105546983</v>
      </c>
      <c r="QR20">
        <v>57.835609094635927</v>
      </c>
      <c r="QS20">
        <v>57.814323105546983</v>
      </c>
      <c r="QT20">
        <v>7.5100967612809324</v>
      </c>
      <c r="QU20">
        <v>7.4548264009334302</v>
      </c>
      <c r="QV20">
        <v>7.5447005770868163</v>
      </c>
      <c r="QW20">
        <v>7.5447005770868163</v>
      </c>
      <c r="QX20">
        <v>2.3949582987442879</v>
      </c>
      <c r="QY20">
        <v>2.3840307779634831</v>
      </c>
      <c r="QZ20">
        <v>2.412412096748763</v>
      </c>
      <c r="RA20">
        <v>2.3840307779634831</v>
      </c>
      <c r="RB20">
        <v>2.0213386000893361</v>
      </c>
      <c r="RC20">
        <v>1.9583109961842891</v>
      </c>
      <c r="RD20">
        <v>2.060799091797799</v>
      </c>
      <c r="RE20">
        <v>2.060799091797799</v>
      </c>
      <c r="RF20">
        <v>33.594021002175893</v>
      </c>
      <c r="RG20">
        <v>33.5940210021759</v>
      </c>
      <c r="RH20">
        <v>33.5940210021759</v>
      </c>
      <c r="RI20">
        <v>33.5940210021759</v>
      </c>
      <c r="RJ20">
        <v>82.051016490089239</v>
      </c>
      <c r="RK20">
        <v>82.034625208918044</v>
      </c>
      <c r="RL20">
        <v>82.077197187095962</v>
      </c>
      <c r="RM20">
        <v>82.034625208918044</v>
      </c>
      <c r="RN20">
        <v>49.69766352638527</v>
      </c>
      <c r="RO20">
        <v>49.202169594147144</v>
      </c>
      <c r="RP20">
        <v>50.007883699662578</v>
      </c>
      <c r="RQ20">
        <v>50.007883699662578</v>
      </c>
      <c r="RR20">
        <v>47.635487359280482</v>
      </c>
      <c r="RS20">
        <v>47.302197975465923</v>
      </c>
      <c r="RT20">
        <v>48.167828198416949</v>
      </c>
      <c r="RU20">
        <v>47.302197975465923</v>
      </c>
      <c r="RV20">
        <v>45.88484363091861</v>
      </c>
      <c r="RW20">
        <v>45.872094856674337</v>
      </c>
      <c r="RX20">
        <v>45.905206395257167</v>
      </c>
      <c r="RY20">
        <v>45.872094856674337</v>
      </c>
      <c r="RZ20">
        <v>80.66378109512803</v>
      </c>
      <c r="SA20">
        <v>80.662044547953329</v>
      </c>
      <c r="SB20">
        <v>80.664868317252029</v>
      </c>
      <c r="SC20">
        <v>80.664868317252029</v>
      </c>
      <c r="SD20">
        <v>16.488900845958661</v>
      </c>
      <c r="SE20">
        <v>16.434682101747121</v>
      </c>
      <c r="SF20">
        <v>16.57550081941163</v>
      </c>
      <c r="SG20">
        <v>16.434682101747121</v>
      </c>
      <c r="SH20">
        <v>97.919692927863125</v>
      </c>
      <c r="SI20">
        <v>93.279399999999995</v>
      </c>
      <c r="SJ20">
        <v>100.8249</v>
      </c>
      <c r="SK20">
        <v>100.8249</v>
      </c>
      <c r="SL20">
        <v>456.15433456882857</v>
      </c>
      <c r="SM20">
        <v>433.00009999999997</v>
      </c>
      <c r="SN20">
        <v>470.6508</v>
      </c>
      <c r="SO20">
        <v>470.6508</v>
      </c>
      <c r="SP20">
        <v>-29.62827168016705</v>
      </c>
      <c r="SQ20">
        <v>-30.016300000000001</v>
      </c>
      <c r="SR20">
        <v>-29.008500000000002</v>
      </c>
      <c r="SS20">
        <v>-30.016300000000001</v>
      </c>
      <c r="ST20">
        <v>854.53762012972811</v>
      </c>
      <c r="SU20">
        <v>819.77020000000005</v>
      </c>
      <c r="SV20">
        <v>876.30489999999998</v>
      </c>
      <c r="SW20">
        <v>876.30489999999998</v>
      </c>
      <c r="SX20">
        <v>254.98138727085461</v>
      </c>
      <c r="SY20">
        <v>246.38409999999999</v>
      </c>
      <c r="SZ20">
        <v>260.36399999999998</v>
      </c>
      <c r="TA20">
        <v>260.36399999999998</v>
      </c>
      <c r="TB20">
        <v>1212.353794576861</v>
      </c>
      <c r="TC20">
        <v>1147.7956999999999</v>
      </c>
      <c r="TD20">
        <v>1252.7725</v>
      </c>
      <c r="TE20">
        <v>1252.7725</v>
      </c>
      <c r="TF20">
        <v>-266.37478528749381</v>
      </c>
      <c r="TG20">
        <v>-273.1977</v>
      </c>
      <c r="TH20">
        <v>-255.477</v>
      </c>
      <c r="TI20">
        <v>-273.1977</v>
      </c>
      <c r="TJ20">
        <v>1840.6151771550931</v>
      </c>
      <c r="TK20">
        <v>1770.6739</v>
      </c>
      <c r="TL20">
        <v>1884.4041999999999</v>
      </c>
      <c r="TM20">
        <v>1884.4041999999999</v>
      </c>
    </row>
    <row r="21" spans="1:533" x14ac:dyDescent="0.2">
      <c r="A21" t="s">
        <v>1195</v>
      </c>
      <c r="B21" t="s">
        <v>535</v>
      </c>
      <c r="C21" t="s">
        <v>1197</v>
      </c>
      <c r="D21">
        <v>21</v>
      </c>
      <c r="E21" t="s">
        <v>603</v>
      </c>
      <c r="F21">
        <v>18</v>
      </c>
      <c r="G21">
        <v>-5</v>
      </c>
      <c r="H21" t="s">
        <v>603</v>
      </c>
      <c r="I21" t="s">
        <v>604</v>
      </c>
      <c r="J21" t="s">
        <v>605</v>
      </c>
      <c r="K21" t="s">
        <v>605</v>
      </c>
      <c r="L21" t="s">
        <v>606</v>
      </c>
      <c r="M21" t="s">
        <v>592</v>
      </c>
      <c r="N21">
        <v>-0.26146640501720519</v>
      </c>
      <c r="O21">
        <v>-0.26146999999999998</v>
      </c>
      <c r="P21">
        <v>-0.26146000000000003</v>
      </c>
      <c r="Q21">
        <v>-0.26146999999999998</v>
      </c>
      <c r="R21">
        <v>-0.1148612401376416</v>
      </c>
      <c r="S21">
        <v>-0.11489000000000001</v>
      </c>
      <c r="T21">
        <v>-0.11481</v>
      </c>
      <c r="U21">
        <v>-0.11489000000000001</v>
      </c>
      <c r="V21">
        <v>-0.1881638225774234</v>
      </c>
      <c r="W21">
        <v>-0.18817999999999999</v>
      </c>
      <c r="X21">
        <v>-0.188135</v>
      </c>
      <c r="Y21">
        <v>-0.18817999999999999</v>
      </c>
      <c r="Z21">
        <v>0.1466051648795636</v>
      </c>
      <c r="AA21">
        <v>0.14657999999999999</v>
      </c>
      <c r="AB21">
        <v>0.14665</v>
      </c>
      <c r="AC21">
        <v>0.14657999999999999</v>
      </c>
      <c r="AD21">
        <v>0.1207504551892571</v>
      </c>
      <c r="AE21">
        <v>0.12068</v>
      </c>
      <c r="AF21">
        <v>0.12078999999999999</v>
      </c>
      <c r="AG21">
        <v>0.12078999999999999</v>
      </c>
      <c r="AH21">
        <v>280.13254481074279</v>
      </c>
      <c r="AI21">
        <v>280.09300000000002</v>
      </c>
      <c r="AJ21">
        <v>280.20299999999997</v>
      </c>
      <c r="AK21">
        <v>280.09300000000002</v>
      </c>
      <c r="AL21">
        <v>122.3828452347469</v>
      </c>
      <c r="AM21">
        <v>122.014</v>
      </c>
      <c r="AN21">
        <v>123.04</v>
      </c>
      <c r="AO21">
        <v>122.014</v>
      </c>
      <c r="AP21">
        <v>7.951574731934544</v>
      </c>
      <c r="AQ21">
        <v>7.9478</v>
      </c>
      <c r="AR21">
        <v>7.9583000000000004</v>
      </c>
      <c r="AS21">
        <v>7.9478</v>
      </c>
      <c r="AT21">
        <v>612.07148531315102</v>
      </c>
      <c r="AU21">
        <v>612.05868309428718</v>
      </c>
      <c r="AV21">
        <v>612.07867089206138</v>
      </c>
      <c r="AW21">
        <v>612.07867089206138</v>
      </c>
      <c r="AX21">
        <v>1024.4640837538259</v>
      </c>
      <c r="AY21">
        <v>1023.847899814995</v>
      </c>
      <c r="AZ21">
        <v>1024.809933044713</v>
      </c>
      <c r="BA21">
        <v>1024.809933044713</v>
      </c>
      <c r="BB21">
        <v>0.80293389240192803</v>
      </c>
      <c r="BC21">
        <v>0.80262870957979593</v>
      </c>
      <c r="BD21">
        <v>0.80310518421265786</v>
      </c>
      <c r="BE21">
        <v>0.80310518421265786</v>
      </c>
      <c r="BF21">
        <v>0.15251372041292471</v>
      </c>
      <c r="BG21">
        <v>0.15236</v>
      </c>
      <c r="BH21">
        <v>0.15260000000000001</v>
      </c>
      <c r="BI21">
        <v>0.15260000000000001</v>
      </c>
      <c r="BJ21">
        <v>0.55898313979353764</v>
      </c>
      <c r="BK21">
        <v>0.55893999999999999</v>
      </c>
      <c r="BL21">
        <v>0.55906</v>
      </c>
      <c r="BM21">
        <v>0.55893999999999999</v>
      </c>
      <c r="BN21">
        <v>-0.46131437993117919</v>
      </c>
      <c r="BO21">
        <v>-0.46133999999999997</v>
      </c>
      <c r="BP21">
        <v>-0.46129999999999999</v>
      </c>
      <c r="BQ21">
        <v>-0.46129999999999999</v>
      </c>
      <c r="BR21">
        <v>-0.53868673477633244</v>
      </c>
      <c r="BS21">
        <v>-0.53876999999999997</v>
      </c>
      <c r="BT21">
        <v>-0.53864000000000001</v>
      </c>
      <c r="BU21">
        <v>-0.53864000000000001</v>
      </c>
      <c r="BV21">
        <v>2.0806972364968521</v>
      </c>
      <c r="BW21">
        <v>2.0801400000000001</v>
      </c>
      <c r="BX21">
        <v>2.08101</v>
      </c>
      <c r="BY21">
        <v>2.08101</v>
      </c>
      <c r="BZ21">
        <v>2.052915039449434</v>
      </c>
      <c r="CA21">
        <v>2.0528</v>
      </c>
      <c r="CB21">
        <v>2.0531199999999998</v>
      </c>
      <c r="CC21">
        <v>2.0528</v>
      </c>
      <c r="CD21">
        <v>1.283517974913974</v>
      </c>
      <c r="CE21">
        <v>1.2835000000000001</v>
      </c>
      <c r="CF21">
        <v>1.28355</v>
      </c>
      <c r="CG21">
        <v>1.2835000000000001</v>
      </c>
      <c r="CH21">
        <v>1.3488978494838439</v>
      </c>
      <c r="CI21">
        <v>1.3487899999999999</v>
      </c>
      <c r="CJ21">
        <v>1.3490899999999999</v>
      </c>
      <c r="CK21">
        <v>1.3487899999999999</v>
      </c>
      <c r="CL21">
        <v>113.33409103785139</v>
      </c>
      <c r="CM21">
        <v>113.32</v>
      </c>
      <c r="CN21">
        <v>113.342</v>
      </c>
      <c r="CO21">
        <v>113.342</v>
      </c>
      <c r="CP21">
        <v>121.325012543013</v>
      </c>
      <c r="CQ21">
        <v>121.309</v>
      </c>
      <c r="CR21">
        <v>121.334</v>
      </c>
      <c r="CS21">
        <v>121.334</v>
      </c>
      <c r="CT21">
        <v>132.12905522920721</v>
      </c>
      <c r="CU21">
        <v>131.96799999999999</v>
      </c>
      <c r="CV21">
        <v>132.416</v>
      </c>
      <c r="CW21">
        <v>131.96799999999999</v>
      </c>
      <c r="CX21">
        <v>122.36859032966861</v>
      </c>
      <c r="CY21">
        <v>122.333</v>
      </c>
      <c r="CZ21">
        <v>122.432</v>
      </c>
      <c r="DA21">
        <v>122.333</v>
      </c>
      <c r="DB21">
        <v>44.604087057341417</v>
      </c>
      <c r="DC21">
        <v>44.595816115702483</v>
      </c>
      <c r="DD21">
        <v>44.60872933884297</v>
      </c>
      <c r="DE21">
        <v>44.60872933884297</v>
      </c>
      <c r="DF21">
        <v>44.662337257597471</v>
      </c>
      <c r="DG21">
        <v>44.647740591222821</v>
      </c>
      <c r="DH21">
        <v>44.670530016929291</v>
      </c>
      <c r="DI21">
        <v>44.670530016929291</v>
      </c>
      <c r="DJ21">
        <v>43.991068728814831</v>
      </c>
      <c r="DK21">
        <v>43.980929678188318</v>
      </c>
      <c r="DL21">
        <v>43.996759535160898</v>
      </c>
      <c r="DM21">
        <v>43.996759535160898</v>
      </c>
      <c r="DN21">
        <v>42.366706459978893</v>
      </c>
      <c r="DO21">
        <v>42.366287737607152</v>
      </c>
      <c r="DP21">
        <v>42.367452478568772</v>
      </c>
      <c r="DQ21">
        <v>42.366287737607152</v>
      </c>
      <c r="DR21">
        <v>40.071146069221889</v>
      </c>
      <c r="DS21">
        <v>40.070448761715603</v>
      </c>
      <c r="DT21">
        <v>40.072388430265043</v>
      </c>
      <c r="DU21">
        <v>40.070448761715603</v>
      </c>
      <c r="DV21">
        <v>80.437729086567188</v>
      </c>
      <c r="DW21">
        <v>80.430572109654349</v>
      </c>
      <c r="DX21">
        <v>80.441746126340888</v>
      </c>
      <c r="DY21">
        <v>80.441746126340888</v>
      </c>
      <c r="DZ21">
        <v>85.903862472284573</v>
      </c>
      <c r="EA21">
        <v>85.901184445768777</v>
      </c>
      <c r="EB21">
        <v>85.90863379022646</v>
      </c>
      <c r="EC21">
        <v>85.901184445768777</v>
      </c>
      <c r="ED21">
        <v>82.493024584837386</v>
      </c>
      <c r="EE21">
        <v>82.485660011918952</v>
      </c>
      <c r="EF21">
        <v>82.506145709177588</v>
      </c>
      <c r="EG21">
        <v>82.485660011918952</v>
      </c>
      <c r="EH21">
        <v>79.677195739137517</v>
      </c>
      <c r="EI21">
        <v>79.660496126340888</v>
      </c>
      <c r="EJ21">
        <v>79.686568831942793</v>
      </c>
      <c r="EK21">
        <v>79.686568831942793</v>
      </c>
      <c r="EL21">
        <v>71.298137827302497</v>
      </c>
      <c r="EM21">
        <v>71.289135296310107</v>
      </c>
      <c r="EN21">
        <v>71.314177226984725</v>
      </c>
      <c r="EO21">
        <v>71.289135296310107</v>
      </c>
      <c r="EP21">
        <v>79.306853676100374</v>
      </c>
      <c r="EQ21">
        <v>79.288576220648537</v>
      </c>
      <c r="ER21">
        <v>79.31711237420798</v>
      </c>
      <c r="ES21">
        <v>79.31711237420798</v>
      </c>
      <c r="ET21">
        <v>74.169250806550139</v>
      </c>
      <c r="EU21">
        <v>74.162551248602313</v>
      </c>
      <c r="EV21">
        <v>74.18118710398808</v>
      </c>
      <c r="EW21">
        <v>74.162551248602313</v>
      </c>
      <c r="EX21">
        <v>70.836681855644741</v>
      </c>
      <c r="EY21">
        <v>70.804603056280286</v>
      </c>
      <c r="EZ21">
        <v>70.854686917629522</v>
      </c>
      <c r="FA21">
        <v>70.854686917629522</v>
      </c>
      <c r="FB21">
        <v>63.060379700919839</v>
      </c>
      <c r="FC21">
        <v>63.050477934330587</v>
      </c>
      <c r="FD21">
        <v>63.078021227732613</v>
      </c>
      <c r="FE21">
        <v>63.050477934330587</v>
      </c>
      <c r="FF21">
        <v>71.429995261120297</v>
      </c>
      <c r="FG21">
        <v>71.417820122897396</v>
      </c>
      <c r="FH21">
        <v>71.436828874681893</v>
      </c>
      <c r="FI21">
        <v>71.436828874681893</v>
      </c>
      <c r="FJ21">
        <v>66.581080286343848</v>
      </c>
      <c r="FK21">
        <v>66.578347092048901</v>
      </c>
      <c r="FL21">
        <v>66.582614362857669</v>
      </c>
      <c r="FM21">
        <v>66.582614362857669</v>
      </c>
      <c r="FN21">
        <v>61.946093368972733</v>
      </c>
      <c r="FO21">
        <v>61.925470175656393</v>
      </c>
      <c r="FP21">
        <v>61.957668673577061</v>
      </c>
      <c r="FQ21">
        <v>61.957668673577061</v>
      </c>
      <c r="FR21">
        <v>54.962666190761688</v>
      </c>
      <c r="FS21">
        <v>54.958861583883291</v>
      </c>
      <c r="FT21">
        <v>54.969444685654743</v>
      </c>
      <c r="FU21">
        <v>54.958861583883291</v>
      </c>
      <c r="FV21">
        <v>61.933370167663973</v>
      </c>
      <c r="FW21">
        <v>61.926070250086838</v>
      </c>
      <c r="FX21">
        <v>61.937467436609943</v>
      </c>
      <c r="FY21">
        <v>61.937467436609943</v>
      </c>
      <c r="FZ21">
        <v>58.985523277280507</v>
      </c>
      <c r="GA21">
        <v>58.981525703369229</v>
      </c>
      <c r="GB21">
        <v>58.98776701979854</v>
      </c>
      <c r="GC21">
        <v>58.98776701979854</v>
      </c>
      <c r="GD21">
        <v>54.370774148616498</v>
      </c>
      <c r="GE21">
        <v>54.347483935394237</v>
      </c>
      <c r="GF21">
        <v>54.383846387634591</v>
      </c>
      <c r="GG21">
        <v>54.383846387634591</v>
      </c>
      <c r="GH21">
        <v>46.812407663185013</v>
      </c>
      <c r="GI21">
        <v>46.812028948945162</v>
      </c>
      <c r="GJ21">
        <v>46.812620226419853</v>
      </c>
      <c r="GK21">
        <v>46.812620226419853</v>
      </c>
      <c r="GL21">
        <v>52.963956713996168</v>
      </c>
      <c r="GM21">
        <v>52.96269433319668</v>
      </c>
      <c r="GN21">
        <v>52.964665258112333</v>
      </c>
      <c r="GO21">
        <v>52.964665258112333</v>
      </c>
      <c r="GP21">
        <v>51.439719182915752</v>
      </c>
      <c r="GQ21">
        <v>51.432271136198793</v>
      </c>
      <c r="GR21">
        <v>51.443899593201103</v>
      </c>
      <c r="GS21">
        <v>51.443899593201103</v>
      </c>
      <c r="GT21">
        <v>47.64228615350526</v>
      </c>
      <c r="GU21">
        <v>47.620699441834063</v>
      </c>
      <c r="GV21">
        <v>47.654402257891583</v>
      </c>
      <c r="GW21">
        <v>47.654402257891583</v>
      </c>
      <c r="GX21">
        <v>9.1169361602748609</v>
      </c>
      <c r="GY21">
        <v>9.1151726293145163</v>
      </c>
      <c r="GZ21">
        <v>9.1200781631126002</v>
      </c>
      <c r="HA21">
        <v>9.1151726293145163</v>
      </c>
      <c r="HB21">
        <v>2.7540328365142259</v>
      </c>
      <c r="HC21">
        <v>2.7535130079633672</v>
      </c>
      <c r="HD21">
        <v>2.7543246038329889</v>
      </c>
      <c r="HE21">
        <v>2.7543246038329889</v>
      </c>
      <c r="HF21">
        <v>9.1623574497456541</v>
      </c>
      <c r="HG21">
        <v>9.1620200674461927</v>
      </c>
      <c r="HH21">
        <v>9.1625468143520212</v>
      </c>
      <c r="HI21">
        <v>9.1625468143520212</v>
      </c>
      <c r="HJ21">
        <v>5.2489497749573069</v>
      </c>
      <c r="HK21">
        <v>5.2458597489460033</v>
      </c>
      <c r="HL21">
        <v>5.2544551336465073</v>
      </c>
      <c r="HM21">
        <v>5.2458597489460033</v>
      </c>
      <c r="HN21">
        <v>2.3661426486112371</v>
      </c>
      <c r="HO21">
        <v>2.2734232066370028</v>
      </c>
      <c r="HP21">
        <v>2.5313366578731071</v>
      </c>
      <c r="HQ21">
        <v>2.2734232066370028</v>
      </c>
      <c r="HR21">
        <v>9.4963667431664422</v>
      </c>
      <c r="HS21">
        <v>9.4957337262861099</v>
      </c>
      <c r="HT21">
        <v>9.4974945605277838</v>
      </c>
      <c r="HU21">
        <v>9.4957337262861099</v>
      </c>
      <c r="HV21">
        <v>6.8880048745022986</v>
      </c>
      <c r="HW21">
        <v>6.8518535259606033</v>
      </c>
      <c r="HX21">
        <v>6.9524140866229409</v>
      </c>
      <c r="HY21">
        <v>6.8518535259606033</v>
      </c>
      <c r="HZ21">
        <v>2.195862897311212</v>
      </c>
      <c r="IA21">
        <v>2.1379756627902582</v>
      </c>
      <c r="IB21">
        <v>2.298997948083584</v>
      </c>
      <c r="IC21">
        <v>2.1379756627902582</v>
      </c>
      <c r="ID21">
        <v>7.6939875256428234</v>
      </c>
      <c r="IE21">
        <v>7.6929839717114854</v>
      </c>
      <c r="IF21">
        <v>7.6957755120014379</v>
      </c>
      <c r="IG21">
        <v>7.6929839717114854</v>
      </c>
      <c r="IH21">
        <v>6.2503242748424768</v>
      </c>
      <c r="II21">
        <v>6.1788546896778964</v>
      </c>
      <c r="IJ21">
        <v>6.3776583815005026</v>
      </c>
      <c r="IK21">
        <v>6.1788546896778964</v>
      </c>
      <c r="IL21">
        <v>2.9092494757393048</v>
      </c>
      <c r="IM21">
        <v>2.8876510975200542</v>
      </c>
      <c r="IN21">
        <v>2.9477303230742562</v>
      </c>
      <c r="IO21">
        <v>2.8876510975200542</v>
      </c>
      <c r="IP21">
        <v>8.0775246310091209</v>
      </c>
      <c r="IQ21">
        <v>8.0352607514809797</v>
      </c>
      <c r="IR21">
        <v>8.1012463346170502</v>
      </c>
      <c r="IS21">
        <v>8.1012463346170502</v>
      </c>
      <c r="IT21">
        <v>8.2410476972201057</v>
      </c>
      <c r="IU21">
        <v>8.1483235997874406</v>
      </c>
      <c r="IV21">
        <v>8.2930915129125538</v>
      </c>
      <c r="IW21">
        <v>8.2930915129125538</v>
      </c>
      <c r="IX21">
        <v>2.75451064362252</v>
      </c>
      <c r="IY21">
        <v>2.7531142952038721</v>
      </c>
      <c r="IZ21">
        <v>2.7552943805555792</v>
      </c>
      <c r="JA21">
        <v>2.7552943805555792</v>
      </c>
      <c r="JB21">
        <v>9.1623570925553963</v>
      </c>
      <c r="JC21">
        <v>9.1620181237326292</v>
      </c>
      <c r="JD21">
        <v>9.1625473476393076</v>
      </c>
      <c r="JE21">
        <v>9.1625473476393076</v>
      </c>
      <c r="JF21">
        <v>7.3826814812895014</v>
      </c>
      <c r="JG21">
        <v>7.3799460118110769</v>
      </c>
      <c r="JH21">
        <v>7.3875551427431576</v>
      </c>
      <c r="JI21">
        <v>7.3799460118110769</v>
      </c>
      <c r="JJ21">
        <v>2.3662878386657771</v>
      </c>
      <c r="JK21">
        <v>2.272742985450483</v>
      </c>
      <c r="JL21">
        <v>2.532952445563883</v>
      </c>
      <c r="JM21">
        <v>2.272742985450483</v>
      </c>
      <c r="JN21">
        <v>9.4963685933537914</v>
      </c>
      <c r="JO21">
        <v>9.495735179068145</v>
      </c>
      <c r="JP21">
        <v>9.4974971187540902</v>
      </c>
      <c r="JQ21">
        <v>9.495735179068145</v>
      </c>
      <c r="JR21">
        <v>7.6651702308526133</v>
      </c>
      <c r="JS21">
        <v>7.6643284450474827</v>
      </c>
      <c r="JT21">
        <v>7.6656427050692164</v>
      </c>
      <c r="JU21">
        <v>7.6656427050692164</v>
      </c>
      <c r="JV21">
        <v>2.1963095241884649</v>
      </c>
      <c r="JW21">
        <v>2.1394421484009749</v>
      </c>
      <c r="JX21">
        <v>2.2976275390784551</v>
      </c>
      <c r="JY21">
        <v>2.1394421484009749</v>
      </c>
      <c r="JZ21">
        <v>7.6939872657480048</v>
      </c>
      <c r="KA21">
        <v>7.692984671321323</v>
      </c>
      <c r="KB21">
        <v>7.6957735426008496</v>
      </c>
      <c r="KC21">
        <v>7.692984671321323</v>
      </c>
      <c r="KD21">
        <v>7.6722046904574857</v>
      </c>
      <c r="KE21">
        <v>7.6719024578364117</v>
      </c>
      <c r="KF21">
        <v>7.6727431645611048</v>
      </c>
      <c r="KG21">
        <v>7.6719024578364117</v>
      </c>
      <c r="KH21">
        <v>2.909458832870035</v>
      </c>
      <c r="KI21">
        <v>2.8882172833201358</v>
      </c>
      <c r="KJ21">
        <v>2.9473039348073131</v>
      </c>
      <c r="KK21">
        <v>2.8882172833201358</v>
      </c>
      <c r="KL21">
        <v>8.0775254244004344</v>
      </c>
      <c r="KM21">
        <v>8.0352586178983874</v>
      </c>
      <c r="KN21">
        <v>8.1012487708487324</v>
      </c>
      <c r="KO21">
        <v>8.1012487708487324</v>
      </c>
      <c r="KP21">
        <v>6.4723666352573836</v>
      </c>
      <c r="KQ21">
        <v>6.4707463766070461</v>
      </c>
      <c r="KR21">
        <v>6.4752533763420086</v>
      </c>
      <c r="KS21">
        <v>6.4707463766070461</v>
      </c>
      <c r="KT21">
        <v>2.7540328365142259</v>
      </c>
      <c r="KU21">
        <v>2.7535130079633672</v>
      </c>
      <c r="KV21">
        <v>2.7543246038329889</v>
      </c>
      <c r="KW21">
        <v>2.7543246038329889</v>
      </c>
      <c r="KX21">
        <v>7.1444404767998542</v>
      </c>
      <c r="KY21">
        <v>7.1439998047293463</v>
      </c>
      <c r="KZ21">
        <v>7.1452256021688898</v>
      </c>
      <c r="LA21">
        <v>7.1439998047293463</v>
      </c>
      <c r="LB21">
        <v>5.2489497749573069</v>
      </c>
      <c r="LC21">
        <v>5.2458597489460033</v>
      </c>
      <c r="LD21">
        <v>5.2544551336465073</v>
      </c>
      <c r="LE21">
        <v>5.2458597489460033</v>
      </c>
      <c r="LF21">
        <v>2.3661426486112371</v>
      </c>
      <c r="LG21">
        <v>2.2734232066370028</v>
      </c>
      <c r="LH21">
        <v>2.5313366578731071</v>
      </c>
      <c r="LI21">
        <v>2.2734232066370028</v>
      </c>
      <c r="LJ21">
        <v>6.7761846811434463</v>
      </c>
      <c r="LK21">
        <v>6.7742260493989237</v>
      </c>
      <c r="LL21">
        <v>6.7796742861675501</v>
      </c>
      <c r="LM21">
        <v>6.7742260493989237</v>
      </c>
      <c r="LN21">
        <v>6.1320607021196576</v>
      </c>
      <c r="LO21">
        <v>6.1308511299398756</v>
      </c>
      <c r="LP21">
        <v>6.1327396060220334</v>
      </c>
      <c r="LQ21">
        <v>6.1327396060220334</v>
      </c>
      <c r="LR21">
        <v>2.104147978759296</v>
      </c>
      <c r="LS21">
        <v>2.1017126575997049</v>
      </c>
      <c r="LT21">
        <v>2.1055148662145631</v>
      </c>
      <c r="LU21">
        <v>2.1055148662145631</v>
      </c>
      <c r="LV21">
        <v>7.2700411636121407</v>
      </c>
      <c r="LW21">
        <v>7.2691624971527933</v>
      </c>
      <c r="LX21">
        <v>7.2716066436466704</v>
      </c>
      <c r="LY21">
        <v>7.2691624971527933</v>
      </c>
      <c r="LZ21">
        <v>5.1271719782904119</v>
      </c>
      <c r="MA21">
        <v>5.1267919007220693</v>
      </c>
      <c r="MB21">
        <v>5.1278491451931476</v>
      </c>
      <c r="MC21">
        <v>5.1267919007220693</v>
      </c>
      <c r="MD21">
        <v>2.780631201465142</v>
      </c>
      <c r="ME21">
        <v>2.780523393900447</v>
      </c>
      <c r="MF21">
        <v>2.780823277295859</v>
      </c>
      <c r="MG21">
        <v>2.780523393900447</v>
      </c>
      <c r="MH21">
        <v>7.0589140845731713</v>
      </c>
      <c r="MI21">
        <v>7.0587004513039533</v>
      </c>
      <c r="MJ21">
        <v>7.0592947052445476</v>
      </c>
      <c r="MK21">
        <v>7.0587004513039533</v>
      </c>
      <c r="ML21">
        <v>7.2810051135745271</v>
      </c>
      <c r="MM21">
        <v>7.2760730692334681</v>
      </c>
      <c r="MN21">
        <v>7.2897923124748747</v>
      </c>
      <c r="MO21">
        <v>7.2760730692334681</v>
      </c>
      <c r="MP21">
        <v>2.75451064362252</v>
      </c>
      <c r="MQ21">
        <v>2.7531142952038721</v>
      </c>
      <c r="MR21">
        <v>2.7552943805555792</v>
      </c>
      <c r="MS21">
        <v>2.7552943805555792</v>
      </c>
      <c r="MT21">
        <v>7.1444421084852561</v>
      </c>
      <c r="MU21">
        <v>7.144001578273607</v>
      </c>
      <c r="MV21">
        <v>7.145226981110822</v>
      </c>
      <c r="MW21">
        <v>7.144001578273607</v>
      </c>
      <c r="MX21">
        <v>5.784699810823156</v>
      </c>
      <c r="MY21">
        <v>5.7837602509379016</v>
      </c>
      <c r="MZ21">
        <v>5.7852271632898198</v>
      </c>
      <c r="NA21">
        <v>5.7852271632898198</v>
      </c>
      <c r="NB21">
        <v>2.3662878386657771</v>
      </c>
      <c r="NC21">
        <v>2.272742985450483</v>
      </c>
      <c r="ND21">
        <v>2.532952445563883</v>
      </c>
      <c r="NE21">
        <v>2.272742985450483</v>
      </c>
      <c r="NF21">
        <v>6.776186035684713</v>
      </c>
      <c r="NG21">
        <v>6.7742276830969512</v>
      </c>
      <c r="NH21">
        <v>6.7796751433479239</v>
      </c>
      <c r="NI21">
        <v>6.7742276830969512</v>
      </c>
      <c r="NJ21">
        <v>6.6405600095256334</v>
      </c>
      <c r="NK21">
        <v>6.6402594091690226</v>
      </c>
      <c r="NL21">
        <v>6.64072872930819</v>
      </c>
      <c r="NM21">
        <v>6.64072872930819</v>
      </c>
      <c r="NN21">
        <v>2.103430558329459</v>
      </c>
      <c r="NO21">
        <v>2.1023617163282862</v>
      </c>
      <c r="NP21">
        <v>2.1040304737522408</v>
      </c>
      <c r="NQ21">
        <v>2.1040304737522408</v>
      </c>
      <c r="NR21">
        <v>7.2700400521662907</v>
      </c>
      <c r="NS21">
        <v>7.2691604124016997</v>
      </c>
      <c r="NT21">
        <v>7.2716072662944704</v>
      </c>
      <c r="NU21">
        <v>7.2691604124016997</v>
      </c>
      <c r="NV21">
        <v>6.6905223413632768</v>
      </c>
      <c r="NW21">
        <v>6.6905145904945691</v>
      </c>
      <c r="NX21">
        <v>6.6905361507332408</v>
      </c>
      <c r="NY21">
        <v>6.6905145904945691</v>
      </c>
      <c r="NZ21">
        <v>2.8708439955152349</v>
      </c>
      <c r="OA21">
        <v>2.8398907994493068</v>
      </c>
      <c r="OB21">
        <v>2.8882172833201358</v>
      </c>
      <c r="OC21">
        <v>2.8882172833201358</v>
      </c>
      <c r="OD21">
        <v>7.1544938909403788</v>
      </c>
      <c r="OE21">
        <v>7.1514377882034283</v>
      </c>
      <c r="OF21">
        <v>7.1599388100758201</v>
      </c>
      <c r="OG21">
        <v>7.1514377882034283</v>
      </c>
      <c r="OH21">
        <v>-5.9003409670331443E-2</v>
      </c>
      <c r="OI21">
        <v>-5.9039000000000001E-2</v>
      </c>
      <c r="OJ21">
        <v>-5.8939999999999999E-2</v>
      </c>
      <c r="OK21">
        <v>-5.9039000000000001E-2</v>
      </c>
      <c r="OL21">
        <v>-0.30999100788988682</v>
      </c>
      <c r="OM21">
        <v>-0.31003199999999997</v>
      </c>
      <c r="ON21">
        <v>-0.30996800000000002</v>
      </c>
      <c r="OO21">
        <v>-0.30996800000000002</v>
      </c>
      <c r="OP21">
        <v>0.32005423204657119</v>
      </c>
      <c r="OQ21">
        <v>0.32004374715029188</v>
      </c>
      <c r="OR21">
        <v>0.32007291250900938</v>
      </c>
      <c r="OS21">
        <v>0.32004374715029188</v>
      </c>
      <c r="OT21">
        <v>-0.1115485322677299</v>
      </c>
      <c r="OU21">
        <v>-0.111635</v>
      </c>
      <c r="OV21">
        <v>-0.1115</v>
      </c>
      <c r="OW21">
        <v>-0.1115</v>
      </c>
      <c r="OX21">
        <v>-0.36437788387612258</v>
      </c>
      <c r="OY21">
        <v>-0.36442400000000003</v>
      </c>
      <c r="OZ21">
        <v>-0.36435200000000001</v>
      </c>
      <c r="PA21">
        <v>-0.36435200000000001</v>
      </c>
      <c r="PB21">
        <v>0.3799519840756066</v>
      </c>
      <c r="PC21">
        <v>0.37992230863954279</v>
      </c>
      <c r="PD21">
        <v>0.3800048554492429</v>
      </c>
      <c r="PE21">
        <v>0.37992230863954279</v>
      </c>
      <c r="PF21">
        <v>8.1648285656567288E-2</v>
      </c>
      <c r="PG21">
        <v>8.1589999999999996E-2</v>
      </c>
      <c r="PH21">
        <v>8.1681000000000004E-2</v>
      </c>
      <c r="PI21">
        <v>8.1681000000000004E-2</v>
      </c>
      <c r="PJ21">
        <v>0.1537934347563574</v>
      </c>
      <c r="PK21">
        <v>0.153698</v>
      </c>
      <c r="PL21">
        <v>0.15384700000000001</v>
      </c>
      <c r="PM21">
        <v>0.15384700000000001</v>
      </c>
      <c r="PN21">
        <v>0.15972209886154121</v>
      </c>
      <c r="PO21">
        <v>0.15966167659773589</v>
      </c>
      <c r="PP21">
        <v>0.15975601243145751</v>
      </c>
      <c r="PQ21">
        <v>0.15975601243145751</v>
      </c>
      <c r="PR21">
        <v>0.1642343799311792</v>
      </c>
      <c r="PS21">
        <v>0.16422</v>
      </c>
      <c r="PT21">
        <v>0.16425999999999999</v>
      </c>
      <c r="PU21">
        <v>0.16422</v>
      </c>
      <c r="PV21">
        <v>0.27489130143634077</v>
      </c>
      <c r="PW21">
        <v>0.27487800000000001</v>
      </c>
      <c r="PX21">
        <v>0.27491500000000002</v>
      </c>
      <c r="PY21">
        <v>0.27487800000000001</v>
      </c>
      <c r="PZ21">
        <v>0.29218385282207487</v>
      </c>
      <c r="QA21">
        <v>0.29216847547433999</v>
      </c>
      <c r="QB21">
        <v>0.29221124994257153</v>
      </c>
      <c r="QC21">
        <v>0.29216847547433999</v>
      </c>
      <c r="QD21">
        <v>24.118918012739229</v>
      </c>
      <c r="QE21">
        <v>24.0965280186686</v>
      </c>
      <c r="QF21">
        <v>24.15880924600296</v>
      </c>
      <c r="QG21">
        <v>24.0965280186686</v>
      </c>
      <c r="QH21">
        <v>24.004502611995459</v>
      </c>
      <c r="QI21">
        <v>23.771719592570399</v>
      </c>
      <c r="QJ21">
        <v>24.135158147015229</v>
      </c>
      <c r="QK21">
        <v>24.135158147015229</v>
      </c>
      <c r="QL21">
        <v>27.061653331646511</v>
      </c>
      <c r="QM21">
        <v>26.90549020844502</v>
      </c>
      <c r="QN21">
        <v>27.33988205985305</v>
      </c>
      <c r="QO21">
        <v>26.90549020844502</v>
      </c>
      <c r="QP21">
        <v>65.83252828587402</v>
      </c>
      <c r="QQ21">
        <v>65.780013244615432</v>
      </c>
      <c r="QR21">
        <v>65.862003721106248</v>
      </c>
      <c r="QS21">
        <v>65.862003721106248</v>
      </c>
      <c r="QT21">
        <v>5.4684658296637512</v>
      </c>
      <c r="QU21">
        <v>5.4350225473810347</v>
      </c>
      <c r="QV21">
        <v>5.5280502033994514</v>
      </c>
      <c r="QW21">
        <v>5.4350225473810347</v>
      </c>
      <c r="QX21">
        <v>2.6699157695338611</v>
      </c>
      <c r="QY21">
        <v>2.6631137460187322</v>
      </c>
      <c r="QZ21">
        <v>2.6820346252089182</v>
      </c>
      <c r="RA21">
        <v>2.6631137460187322</v>
      </c>
      <c r="RB21">
        <v>1.478427661706136</v>
      </c>
      <c r="RC21">
        <v>1.4427170382517109</v>
      </c>
      <c r="RD21">
        <v>1.542051654000189</v>
      </c>
      <c r="RE21">
        <v>1.4427170382517109</v>
      </c>
      <c r="RF21">
        <v>39.369730700627073</v>
      </c>
      <c r="RG21">
        <v>39.308126517612187</v>
      </c>
      <c r="RH21">
        <v>39.404307653495643</v>
      </c>
      <c r="RI21">
        <v>39.404307653495643</v>
      </c>
      <c r="RJ21">
        <v>92.295325871120966</v>
      </c>
      <c r="RK21">
        <v>92.251899971618684</v>
      </c>
      <c r="RL21">
        <v>92.319699788716846</v>
      </c>
      <c r="RM21">
        <v>92.319699788716846</v>
      </c>
      <c r="RN21">
        <v>52.644879001586887</v>
      </c>
      <c r="RO21">
        <v>52.368263378638318</v>
      </c>
      <c r="RP21">
        <v>53.13771246570591</v>
      </c>
      <c r="RQ21">
        <v>52.368263378638318</v>
      </c>
      <c r="RR21">
        <v>45.339089454457067</v>
      </c>
      <c r="RS21">
        <v>44.861404559931877</v>
      </c>
      <c r="RT21">
        <v>45.607202548011728</v>
      </c>
      <c r="RU21">
        <v>45.607202548011728</v>
      </c>
      <c r="RV21">
        <v>42.769370195814709</v>
      </c>
      <c r="RW21">
        <v>42.758033489956162</v>
      </c>
      <c r="RX21">
        <v>42.789568288606468</v>
      </c>
      <c r="RY21">
        <v>42.758033489956162</v>
      </c>
      <c r="RZ21">
        <v>80.689171865884731</v>
      </c>
      <c r="SA21">
        <v>80.679971609713249</v>
      </c>
      <c r="SB21">
        <v>80.694335749381779</v>
      </c>
      <c r="SC21">
        <v>80.694335749381779</v>
      </c>
      <c r="SD21">
        <v>22.22735947170111</v>
      </c>
      <c r="SE21">
        <v>22.130135898940718</v>
      </c>
      <c r="SF21">
        <v>22.28192873515906</v>
      </c>
      <c r="SG21">
        <v>22.28192873515906</v>
      </c>
      <c r="SH21">
        <v>-80.36463512722888</v>
      </c>
      <c r="SI21">
        <v>-83.055300000000003</v>
      </c>
      <c r="SJ21">
        <v>-75.570800000000006</v>
      </c>
      <c r="SK21">
        <v>-83.055300000000003</v>
      </c>
      <c r="SL21">
        <v>670.98182491565944</v>
      </c>
      <c r="SM21">
        <v>634.47469999999998</v>
      </c>
      <c r="SN21">
        <v>691.47239999999999</v>
      </c>
      <c r="SO21">
        <v>691.47239999999999</v>
      </c>
      <c r="SP21">
        <v>34.887056767234498</v>
      </c>
      <c r="SQ21">
        <v>34.824800000000003</v>
      </c>
      <c r="SR21">
        <v>34.921999999999997</v>
      </c>
      <c r="SS21">
        <v>34.921999999999997</v>
      </c>
      <c r="ST21">
        <v>1490.6527651193639</v>
      </c>
      <c r="SU21">
        <v>1393.7617</v>
      </c>
      <c r="SV21">
        <v>1545.0354</v>
      </c>
      <c r="SW21">
        <v>1545.0354</v>
      </c>
      <c r="SX21">
        <v>-139.38294076179849</v>
      </c>
      <c r="SY21">
        <v>-146.17619999999999</v>
      </c>
      <c r="SZ21">
        <v>-127.27970000000001</v>
      </c>
      <c r="TA21">
        <v>-146.17619999999999</v>
      </c>
      <c r="TB21">
        <v>2666.8706682089542</v>
      </c>
      <c r="TC21">
        <v>2545.6741000000002</v>
      </c>
      <c r="TD21">
        <v>2734.8953999999999</v>
      </c>
      <c r="TE21">
        <v>2734.8953999999999</v>
      </c>
      <c r="TF21">
        <v>513.88078030059148</v>
      </c>
      <c r="TG21">
        <v>481.93959999999998</v>
      </c>
      <c r="TH21">
        <v>531.80859999999996</v>
      </c>
      <c r="TI21">
        <v>531.80859999999996</v>
      </c>
      <c r="TJ21">
        <v>3649.2388200719902</v>
      </c>
      <c r="TK21">
        <v>3392.4</v>
      </c>
      <c r="TL21">
        <v>3793.3962999999999</v>
      </c>
      <c r="TM21">
        <v>3793.3962999999999</v>
      </c>
    </row>
    <row r="22" spans="1:533" x14ac:dyDescent="0.2">
      <c r="A22" t="s">
        <v>1195</v>
      </c>
      <c r="B22" t="s">
        <v>535</v>
      </c>
      <c r="C22" t="s">
        <v>1197</v>
      </c>
      <c r="D22">
        <v>22</v>
      </c>
      <c r="E22" t="s">
        <v>607</v>
      </c>
      <c r="F22">
        <v>24</v>
      </c>
      <c r="G22">
        <v>4</v>
      </c>
      <c r="H22" t="s">
        <v>607</v>
      </c>
      <c r="I22" t="s">
        <v>608</v>
      </c>
      <c r="J22" t="s">
        <v>595</v>
      </c>
      <c r="K22" t="s">
        <v>595</v>
      </c>
      <c r="L22" t="s">
        <v>609</v>
      </c>
      <c r="M22" t="s">
        <v>592</v>
      </c>
      <c r="N22">
        <v>-0.27244864911893119</v>
      </c>
      <c r="O22">
        <v>-0.27478999999999998</v>
      </c>
      <c r="P22">
        <v>-0.26461000000000001</v>
      </c>
      <c r="Q22">
        <v>-0.27478999999999998</v>
      </c>
      <c r="R22">
        <v>-9.3968722671985541E-2</v>
      </c>
      <c r="S22">
        <v>-9.4310000000000005E-2</v>
      </c>
      <c r="T22">
        <v>-9.3030000000000002E-2</v>
      </c>
      <c r="U22">
        <v>-9.4229999999999994E-2</v>
      </c>
      <c r="V22">
        <v>-0.18320868589545841</v>
      </c>
      <c r="W22">
        <v>-0.18451000000000001</v>
      </c>
      <c r="X22">
        <v>-0.17891499999999999</v>
      </c>
      <c r="Y22">
        <v>-0.18451000000000001</v>
      </c>
      <c r="Z22">
        <v>0.1784799264469456</v>
      </c>
      <c r="AA22">
        <v>0.17138999999999999</v>
      </c>
      <c r="AB22">
        <v>0.18056</v>
      </c>
      <c r="AC22">
        <v>0.18056</v>
      </c>
      <c r="AD22">
        <v>9.4031996148341845E-2</v>
      </c>
      <c r="AE22">
        <v>9.3130000000000004E-2</v>
      </c>
      <c r="AF22">
        <v>9.4409999999999994E-2</v>
      </c>
      <c r="AG22">
        <v>9.4270000000000007E-2</v>
      </c>
      <c r="AH22">
        <v>179.51598966776149</v>
      </c>
      <c r="AI22">
        <v>179.33199999999999</v>
      </c>
      <c r="AJ22">
        <v>181.06399999999999</v>
      </c>
      <c r="AK22">
        <v>179.33199999999999</v>
      </c>
      <c r="AL22">
        <v>90.03327370849567</v>
      </c>
      <c r="AM22">
        <v>88.823099999999997</v>
      </c>
      <c r="AN22">
        <v>97.465000000000003</v>
      </c>
      <c r="AO22">
        <v>88.823099999999997</v>
      </c>
      <c r="AP22">
        <v>8.4335706893185023</v>
      </c>
      <c r="AQ22">
        <v>8.1260999999999992</v>
      </c>
      <c r="AR22">
        <v>8.9854000000000003</v>
      </c>
      <c r="AS22">
        <v>8.4283000000000001</v>
      </c>
      <c r="AT22">
        <v>443.4519056508251</v>
      </c>
      <c r="AU22">
        <v>440.95985247646428</v>
      </c>
      <c r="AV22">
        <v>450.69971728459848</v>
      </c>
      <c r="AW22">
        <v>441.87988171901571</v>
      </c>
      <c r="AX22">
        <v>714.87893388458428</v>
      </c>
      <c r="AY22">
        <v>712.39938074861277</v>
      </c>
      <c r="AZ22">
        <v>725.11817717133613</v>
      </c>
      <c r="BA22">
        <v>712.40651074429559</v>
      </c>
      <c r="BB22">
        <v>0.87189953202070969</v>
      </c>
      <c r="BC22">
        <v>0.86603617572601632</v>
      </c>
      <c r="BD22">
        <v>0.87478386232769212</v>
      </c>
      <c r="BE22">
        <v>0.8729683170296344</v>
      </c>
      <c r="BF22">
        <v>0.13715412513008021</v>
      </c>
      <c r="BG22">
        <v>0.13600999999999999</v>
      </c>
      <c r="BH22">
        <v>0.13983999999999999</v>
      </c>
      <c r="BI22">
        <v>0.13600999999999999</v>
      </c>
      <c r="BJ22">
        <v>0.55518854576870791</v>
      </c>
      <c r="BK22">
        <v>0.55274999999999996</v>
      </c>
      <c r="BL22">
        <v>0.55584999999999996</v>
      </c>
      <c r="BM22">
        <v>0.55584999999999996</v>
      </c>
      <c r="BN22">
        <v>-0.49018602115663729</v>
      </c>
      <c r="BO22">
        <v>-0.49165999999999999</v>
      </c>
      <c r="BP22">
        <v>-0.48535</v>
      </c>
      <c r="BQ22">
        <v>-0.49165999999999999</v>
      </c>
      <c r="BR22">
        <v>-0.55028913327776841</v>
      </c>
      <c r="BS22">
        <v>-0.55472999999999995</v>
      </c>
      <c r="BT22">
        <v>-0.53820999999999997</v>
      </c>
      <c r="BU22">
        <v>-0.55472999999999995</v>
      </c>
      <c r="BV22">
        <v>2.0737912115350321</v>
      </c>
      <c r="BW22">
        <v>2.06576</v>
      </c>
      <c r="BX22">
        <v>2.0963400000000001</v>
      </c>
      <c r="BY22">
        <v>2.06976</v>
      </c>
      <c r="BZ22">
        <v>2.049574163203983</v>
      </c>
      <c r="CA22">
        <v>2.0320299999999998</v>
      </c>
      <c r="CB22">
        <v>2.0579399999999999</v>
      </c>
      <c r="CC22">
        <v>2.0579399999999999</v>
      </c>
      <c r="CD22">
        <v>1.281916548509799</v>
      </c>
      <c r="CE22">
        <v>1.28085</v>
      </c>
      <c r="CF22">
        <v>1.2824800000000001</v>
      </c>
      <c r="CG22">
        <v>1.2824800000000001</v>
      </c>
      <c r="CH22">
        <v>1.348219359977431</v>
      </c>
      <c r="CI22">
        <v>1.3475200000000001</v>
      </c>
      <c r="CJ22">
        <v>1.3484700000000001</v>
      </c>
      <c r="CK22">
        <v>1.3484700000000001</v>
      </c>
      <c r="CL22">
        <v>112.6275714477985</v>
      </c>
      <c r="CM22">
        <v>112.245</v>
      </c>
      <c r="CN22">
        <v>112.798</v>
      </c>
      <c r="CO22">
        <v>112.798</v>
      </c>
      <c r="CP22">
        <v>121.2709343235821</v>
      </c>
      <c r="CQ22">
        <v>120.67</v>
      </c>
      <c r="CR22">
        <v>121.538</v>
      </c>
      <c r="CS22">
        <v>121.538</v>
      </c>
      <c r="CT22">
        <v>121.0637500996354</v>
      </c>
      <c r="CU22">
        <v>102.334</v>
      </c>
      <c r="CV22">
        <v>130.035</v>
      </c>
      <c r="CW22">
        <v>130.035</v>
      </c>
      <c r="CX22">
        <v>93.911087550048819</v>
      </c>
      <c r="CY22">
        <v>80.448999999999998</v>
      </c>
      <c r="CZ22">
        <v>99.468999999999994</v>
      </c>
      <c r="DA22">
        <v>99.468999999999994</v>
      </c>
      <c r="DB22">
        <v>45.535704182679893</v>
      </c>
      <c r="DC22">
        <v>44.779829545454547</v>
      </c>
      <c r="DD22">
        <v>47.756327479338843</v>
      </c>
      <c r="DE22">
        <v>45.338326446280988</v>
      </c>
      <c r="DF22">
        <v>47.129950338571561</v>
      </c>
      <c r="DG22">
        <v>45.938598775882276</v>
      </c>
      <c r="DH22">
        <v>49.397708034900383</v>
      </c>
      <c r="DI22">
        <v>47.008073967964577</v>
      </c>
      <c r="DJ22">
        <v>47.220703868394992</v>
      </c>
      <c r="DK22">
        <v>45.928933253873659</v>
      </c>
      <c r="DL22">
        <v>49.455266686531587</v>
      </c>
      <c r="DM22">
        <v>47.170180274135873</v>
      </c>
      <c r="DN22">
        <v>45.941166699886573</v>
      </c>
      <c r="DO22">
        <v>44.564736302646288</v>
      </c>
      <c r="DP22">
        <v>47.89880730525531</v>
      </c>
      <c r="DQ22">
        <v>45.994455833022727</v>
      </c>
      <c r="DR22">
        <v>43.420119338310371</v>
      </c>
      <c r="DS22">
        <v>41.935246105145552</v>
      </c>
      <c r="DT22">
        <v>45.081776426044307</v>
      </c>
      <c r="DU22">
        <v>43.583576438458188</v>
      </c>
      <c r="DV22">
        <v>82.899064743097043</v>
      </c>
      <c r="DW22">
        <v>82.746387067938016</v>
      </c>
      <c r="DX22">
        <v>83.296707389749699</v>
      </c>
      <c r="DY22">
        <v>82.746387067938016</v>
      </c>
      <c r="DZ22">
        <v>86.163821823924138</v>
      </c>
      <c r="EA22">
        <v>85.105966924910604</v>
      </c>
      <c r="EB22">
        <v>86.608872169249111</v>
      </c>
      <c r="EC22">
        <v>86.277376340882</v>
      </c>
      <c r="ED22">
        <v>79.592149041205573</v>
      </c>
      <c r="EE22">
        <v>76.799947854588808</v>
      </c>
      <c r="EF22">
        <v>80.159602205005967</v>
      </c>
      <c r="EG22">
        <v>80.159602205005967</v>
      </c>
      <c r="EH22">
        <v>77.893226509821929</v>
      </c>
      <c r="EI22">
        <v>77.338162991656731</v>
      </c>
      <c r="EJ22">
        <v>77.950871573301555</v>
      </c>
      <c r="EK22">
        <v>77.950871573301555</v>
      </c>
      <c r="EL22">
        <v>75.448353753127734</v>
      </c>
      <c r="EM22">
        <v>75.153163436451734</v>
      </c>
      <c r="EN22">
        <v>75.806583115915018</v>
      </c>
      <c r="EO22">
        <v>75.403000372717116</v>
      </c>
      <c r="EP22">
        <v>79.04414373729719</v>
      </c>
      <c r="EQ22">
        <v>77.691133991800214</v>
      </c>
      <c r="ER22">
        <v>79.815039135296303</v>
      </c>
      <c r="ES22">
        <v>79.278093551994033</v>
      </c>
      <c r="ET22">
        <v>71.192053550230241</v>
      </c>
      <c r="EU22">
        <v>68.295751024972049</v>
      </c>
      <c r="EV22">
        <v>71.733483973164368</v>
      </c>
      <c r="EW22">
        <v>71.733483973164368</v>
      </c>
      <c r="EX22">
        <v>68.901829361816169</v>
      </c>
      <c r="EY22">
        <v>67.644078456951178</v>
      </c>
      <c r="EZ22">
        <v>69.044097092806552</v>
      </c>
      <c r="FA22">
        <v>69.044097092806552</v>
      </c>
      <c r="FB22">
        <v>66.835593176728807</v>
      </c>
      <c r="FC22">
        <v>66.203603128297445</v>
      </c>
      <c r="FD22">
        <v>67.011281112283541</v>
      </c>
      <c r="FE22">
        <v>66.930202966917022</v>
      </c>
      <c r="FF22">
        <v>70.316945315195568</v>
      </c>
      <c r="FG22">
        <v>68.917587362671469</v>
      </c>
      <c r="FH22">
        <v>71.127645707901436</v>
      </c>
      <c r="FI22">
        <v>70.609366271491524</v>
      </c>
      <c r="FJ22">
        <v>63.678488592495533</v>
      </c>
      <c r="FK22">
        <v>60.934687480603309</v>
      </c>
      <c r="FL22">
        <v>64.133588852336914</v>
      </c>
      <c r="FM22">
        <v>64.133588852336914</v>
      </c>
      <c r="FN22">
        <v>60.550601646539342</v>
      </c>
      <c r="FO22">
        <v>59.054372788777847</v>
      </c>
      <c r="FP22">
        <v>60.751582769536341</v>
      </c>
      <c r="FQ22">
        <v>60.751582769536341</v>
      </c>
      <c r="FR22">
        <v>56.382868424666157</v>
      </c>
      <c r="FS22">
        <v>55.616370701632512</v>
      </c>
      <c r="FT22">
        <v>56.541442341090651</v>
      </c>
      <c r="FU22">
        <v>56.541442341090651</v>
      </c>
      <c r="FV22">
        <v>59.74649477143052</v>
      </c>
      <c r="FW22">
        <v>58.578011028134767</v>
      </c>
      <c r="FX22">
        <v>60.44145102466134</v>
      </c>
      <c r="FY22">
        <v>59.983935394234109</v>
      </c>
      <c r="FZ22">
        <v>55.344753563997173</v>
      </c>
      <c r="GA22">
        <v>53.184428186870427</v>
      </c>
      <c r="GB22">
        <v>55.669014848905867</v>
      </c>
      <c r="GC22">
        <v>55.669014848905867</v>
      </c>
      <c r="GD22">
        <v>53.302389438913728</v>
      </c>
      <c r="GE22">
        <v>51.805368617575539</v>
      </c>
      <c r="GF22">
        <v>53.504906217436613</v>
      </c>
      <c r="GG22">
        <v>53.504906217436613</v>
      </c>
      <c r="GH22">
        <v>45.674588822592902</v>
      </c>
      <c r="GI22">
        <v>44.7687710888966</v>
      </c>
      <c r="GJ22">
        <v>45.781038125571563</v>
      </c>
      <c r="GK22">
        <v>45.781038125571563</v>
      </c>
      <c r="GL22">
        <v>48.775829215928027</v>
      </c>
      <c r="GM22">
        <v>48.210991454069571</v>
      </c>
      <c r="GN22">
        <v>49.177533032701589</v>
      </c>
      <c r="GO22">
        <v>48.866718173504466</v>
      </c>
      <c r="GP22">
        <v>47.541767561939757</v>
      </c>
      <c r="GQ22">
        <v>46.103284349279427</v>
      </c>
      <c r="GR22">
        <v>47.733436347008933</v>
      </c>
      <c r="GS22">
        <v>47.733436347008933</v>
      </c>
      <c r="GT22">
        <v>46.324965346549931</v>
      </c>
      <c r="GU22">
        <v>44.910480590331431</v>
      </c>
      <c r="GV22">
        <v>46.558962189776423</v>
      </c>
      <c r="GW22">
        <v>46.558962189776423</v>
      </c>
      <c r="GX22">
        <v>6.7395208313908999</v>
      </c>
      <c r="GY22">
        <v>6.3979735157937991</v>
      </c>
      <c r="GZ22">
        <v>7.0006853571867067</v>
      </c>
      <c r="HA22">
        <v>6.7356748157911071</v>
      </c>
      <c r="HB22">
        <v>2.7060233949463459</v>
      </c>
      <c r="HC22">
        <v>2.5001775783542448</v>
      </c>
      <c r="HD22">
        <v>3.017263094916641</v>
      </c>
      <c r="HE22">
        <v>2.6936439786048219</v>
      </c>
      <c r="HF22">
        <v>6.3120797295975679</v>
      </c>
      <c r="HG22">
        <v>6.2164454733452166</v>
      </c>
      <c r="HH22">
        <v>6.7497525772439761</v>
      </c>
      <c r="HI22">
        <v>6.2179972937484571</v>
      </c>
      <c r="HJ22">
        <v>5.6200260520026557</v>
      </c>
      <c r="HK22">
        <v>5.6141087454395153</v>
      </c>
      <c r="HL22">
        <v>5.6223943174714872</v>
      </c>
      <c r="HM22">
        <v>5.6223943174714872</v>
      </c>
      <c r="HN22">
        <v>2.247853509223193</v>
      </c>
      <c r="HO22">
        <v>1.9343106427117811</v>
      </c>
      <c r="HP22">
        <v>2.3608968968740198</v>
      </c>
      <c r="HQ22">
        <v>2.326037590494503</v>
      </c>
      <c r="HR22">
        <v>7.4122200955905031</v>
      </c>
      <c r="HS22">
        <v>7.2007227704743819</v>
      </c>
      <c r="HT22">
        <v>7.8433577794767793</v>
      </c>
      <c r="HU22">
        <v>7.3018632912599912</v>
      </c>
      <c r="HV22">
        <v>6.5810233701332379</v>
      </c>
      <c r="HW22">
        <v>6.53217125384647</v>
      </c>
      <c r="HX22">
        <v>6.5978328869158922</v>
      </c>
      <c r="HY22">
        <v>6.5978328869158922</v>
      </c>
      <c r="HZ22">
        <v>2.309185987247818</v>
      </c>
      <c r="IA22">
        <v>2.0700940995546229</v>
      </c>
      <c r="IB22">
        <v>2.6652034451519242</v>
      </c>
      <c r="IC22">
        <v>2.353154197905718</v>
      </c>
      <c r="ID22">
        <v>6.7613315755400851</v>
      </c>
      <c r="IE22">
        <v>6.7496599521119016</v>
      </c>
      <c r="IF22">
        <v>6.7621179279751296</v>
      </c>
      <c r="IG22">
        <v>6.7621179279751296</v>
      </c>
      <c r="IH22">
        <v>6.2271280203100563</v>
      </c>
      <c r="II22">
        <v>6.18758028949813</v>
      </c>
      <c r="IJ22">
        <v>6.2347185418538</v>
      </c>
      <c r="IK22">
        <v>6.2347185418538</v>
      </c>
      <c r="IL22">
        <v>2.6739104994465959</v>
      </c>
      <c r="IM22">
        <v>2.3281706079063338</v>
      </c>
      <c r="IN22">
        <v>2.8946068584897242</v>
      </c>
      <c r="IO22">
        <v>2.717985148010889</v>
      </c>
      <c r="IP22">
        <v>6.8320543879468172</v>
      </c>
      <c r="IQ22">
        <v>6.8250496324282572</v>
      </c>
      <c r="IR22">
        <v>6.8351528044112024</v>
      </c>
      <c r="IS22">
        <v>6.8327765579400204</v>
      </c>
      <c r="IT22">
        <v>7.3924969482103862</v>
      </c>
      <c r="IU22">
        <v>7.3861135843535042</v>
      </c>
      <c r="IV22">
        <v>7.4062379629656796</v>
      </c>
      <c r="IW22">
        <v>7.3919737885295014</v>
      </c>
      <c r="IX22">
        <v>2.7065858356166572</v>
      </c>
      <c r="IY22">
        <v>2.5000439645223018</v>
      </c>
      <c r="IZ22">
        <v>3.0167103309679209</v>
      </c>
      <c r="JA22">
        <v>2.694782261969634</v>
      </c>
      <c r="JB22">
        <v>6.312078587242377</v>
      </c>
      <c r="JC22">
        <v>6.2164463579589544</v>
      </c>
      <c r="JD22">
        <v>6.7497516226976986</v>
      </c>
      <c r="JE22">
        <v>6.2179957662437157</v>
      </c>
      <c r="JF22">
        <v>5.5926374944127089</v>
      </c>
      <c r="JG22">
        <v>5.4990590584989656</v>
      </c>
      <c r="JH22">
        <v>5.6000880295943301</v>
      </c>
      <c r="JI22">
        <v>5.6000880295943301</v>
      </c>
      <c r="JJ22">
        <v>2.246365419381827</v>
      </c>
      <c r="JK22">
        <v>1.933816168928028</v>
      </c>
      <c r="JL22">
        <v>2.3617817064543281</v>
      </c>
      <c r="JM22">
        <v>2.324429471682087</v>
      </c>
      <c r="JN22">
        <v>7.412219680987663</v>
      </c>
      <c r="JO22">
        <v>7.2007231590133127</v>
      </c>
      <c r="JP22">
        <v>7.8433582150743728</v>
      </c>
      <c r="JQ22">
        <v>7.3018624626691171</v>
      </c>
      <c r="JR22">
        <v>5.9023777196888654</v>
      </c>
      <c r="JS22">
        <v>5.4343070525140948</v>
      </c>
      <c r="JT22">
        <v>6.2821935579362158</v>
      </c>
      <c r="JU22">
        <v>5.9730917280528786</v>
      </c>
      <c r="JV22">
        <v>2.3076095268824419</v>
      </c>
      <c r="JW22">
        <v>2.068873433109228</v>
      </c>
      <c r="JX22">
        <v>2.666369615155654</v>
      </c>
      <c r="JY22">
        <v>2.351512536739556</v>
      </c>
      <c r="JZ22">
        <v>6.7613320355998372</v>
      </c>
      <c r="KA22">
        <v>6.7496585318017166</v>
      </c>
      <c r="KB22">
        <v>6.7621188377184156</v>
      </c>
      <c r="KC22">
        <v>6.7621188377184156</v>
      </c>
      <c r="KD22">
        <v>6.5951707722410378</v>
      </c>
      <c r="KE22">
        <v>6.5658710693258158</v>
      </c>
      <c r="KF22">
        <v>6.6845955562100432</v>
      </c>
      <c r="KG22">
        <v>6.5658710693258158</v>
      </c>
      <c r="KH22">
        <v>2.6733934894016711</v>
      </c>
      <c r="KI22">
        <v>2.3268446230139048</v>
      </c>
      <c r="KJ22">
        <v>2.8940276856744629</v>
      </c>
      <c r="KK22">
        <v>2.7177979964045762</v>
      </c>
      <c r="KL22">
        <v>6.8320551052715759</v>
      </c>
      <c r="KM22">
        <v>6.8250516611627212</v>
      </c>
      <c r="KN22">
        <v>6.8351536064023168</v>
      </c>
      <c r="KO22">
        <v>6.8327777779486443</v>
      </c>
      <c r="KP22">
        <v>6.482750253279578</v>
      </c>
      <c r="KQ22">
        <v>5.7430677596823116</v>
      </c>
      <c r="KR22">
        <v>6.8946594396920231</v>
      </c>
      <c r="KS22">
        <v>6.6428689731599873</v>
      </c>
      <c r="KT22">
        <v>2.7060233949463459</v>
      </c>
      <c r="KU22">
        <v>2.5001775783542448</v>
      </c>
      <c r="KV22">
        <v>3.017263094916641</v>
      </c>
      <c r="KW22">
        <v>2.6936439786048219</v>
      </c>
      <c r="KX22">
        <v>6.2144881795858202</v>
      </c>
      <c r="KY22">
        <v>6.1479177883182334</v>
      </c>
      <c r="KZ22">
        <v>6.2179972937484571</v>
      </c>
      <c r="LA22">
        <v>6.2179972937484571</v>
      </c>
      <c r="LB22">
        <v>5.6200260520026557</v>
      </c>
      <c r="LC22">
        <v>5.6141087454395153</v>
      </c>
      <c r="LD22">
        <v>5.6223943174714872</v>
      </c>
      <c r="LE22">
        <v>5.6223943174714872</v>
      </c>
      <c r="LF22">
        <v>2.247853509223193</v>
      </c>
      <c r="LG22">
        <v>1.9343106427117811</v>
      </c>
      <c r="LH22">
        <v>2.3608968968740198</v>
      </c>
      <c r="LI22">
        <v>2.326037590494503</v>
      </c>
      <c r="LJ22">
        <v>6.907462859499967</v>
      </c>
      <c r="LK22">
        <v>6.6221618596218459</v>
      </c>
      <c r="LL22">
        <v>7.0712896108865158</v>
      </c>
      <c r="LM22">
        <v>6.9763174867627562</v>
      </c>
      <c r="LN22">
        <v>6.1020933053286202</v>
      </c>
      <c r="LO22">
        <v>6.0565606680430601</v>
      </c>
      <c r="LP22">
        <v>6.1183380925350264</v>
      </c>
      <c r="LQ22">
        <v>6.1183380925350264</v>
      </c>
      <c r="LR22">
        <v>2.309185987247818</v>
      </c>
      <c r="LS22">
        <v>2.0700940995546229</v>
      </c>
      <c r="LT22">
        <v>2.6652034451519242</v>
      </c>
      <c r="LU22">
        <v>2.353154197905718</v>
      </c>
      <c r="LV22">
        <v>6.4207925093707239</v>
      </c>
      <c r="LW22">
        <v>6.3923998094858048</v>
      </c>
      <c r="LX22">
        <v>6.4334136608226622</v>
      </c>
      <c r="LY22">
        <v>6.4334136608226622</v>
      </c>
      <c r="LZ22">
        <v>6.1588509187223819</v>
      </c>
      <c r="MA22">
        <v>6.1052415461067611</v>
      </c>
      <c r="MB22">
        <v>6.1789643593705126</v>
      </c>
      <c r="MC22">
        <v>6.1789643593705126</v>
      </c>
      <c r="MD22">
        <v>2.6739104994465959</v>
      </c>
      <c r="ME22">
        <v>2.3281706079063338</v>
      </c>
      <c r="MF22">
        <v>2.8946068584897242</v>
      </c>
      <c r="MG22">
        <v>2.717985148010889</v>
      </c>
      <c r="MH22">
        <v>6.3898669730004256</v>
      </c>
      <c r="MI22">
        <v>6.3816631500273431</v>
      </c>
      <c r="MJ22">
        <v>6.3964819728475062</v>
      </c>
      <c r="MK22">
        <v>6.3901149247923907</v>
      </c>
      <c r="ML22">
        <v>6.9150531679448921</v>
      </c>
      <c r="MM22">
        <v>6.9090875014313529</v>
      </c>
      <c r="MN22">
        <v>6.9311646404063847</v>
      </c>
      <c r="MO22">
        <v>6.9137812068907563</v>
      </c>
      <c r="MP22">
        <v>2.7065858356166572</v>
      </c>
      <c r="MQ22">
        <v>2.5000439645223018</v>
      </c>
      <c r="MR22">
        <v>3.0167103309679209</v>
      </c>
      <c r="MS22">
        <v>2.694782261969634</v>
      </c>
      <c r="MT22">
        <v>6.2482092061653418</v>
      </c>
      <c r="MU22">
        <v>6.2164463579589544</v>
      </c>
      <c r="MV22">
        <v>6.5047395200929836</v>
      </c>
      <c r="MW22">
        <v>6.2179957662437157</v>
      </c>
      <c r="MX22">
        <v>5.5926374944127089</v>
      </c>
      <c r="MY22">
        <v>5.4990590584989656</v>
      </c>
      <c r="MZ22">
        <v>5.6000880295943301</v>
      </c>
      <c r="NA22">
        <v>5.6000880295943301</v>
      </c>
      <c r="NB22">
        <v>2.246365419381827</v>
      </c>
      <c r="NC22">
        <v>1.933816168928028</v>
      </c>
      <c r="ND22">
        <v>2.3617817064543281</v>
      </c>
      <c r="NE22">
        <v>2.324429471682087</v>
      </c>
      <c r="NF22">
        <v>6.8507090804206872</v>
      </c>
      <c r="NG22">
        <v>6.3440663682963478</v>
      </c>
      <c r="NH22">
        <v>7.0712916558944263</v>
      </c>
      <c r="NI22">
        <v>6.9763191860965126</v>
      </c>
      <c r="NJ22">
        <v>5.9023777196888654</v>
      </c>
      <c r="NK22">
        <v>5.4343070525140948</v>
      </c>
      <c r="NL22">
        <v>6.2821935579362158</v>
      </c>
      <c r="NM22">
        <v>5.9730917280528786</v>
      </c>
      <c r="NN22">
        <v>2.3076095268824419</v>
      </c>
      <c r="NO22">
        <v>2.068873433109228</v>
      </c>
      <c r="NP22">
        <v>2.666369615155654</v>
      </c>
      <c r="NQ22">
        <v>2.351512536739556</v>
      </c>
      <c r="NR22">
        <v>6.4207918969741389</v>
      </c>
      <c r="NS22">
        <v>6.392400585714344</v>
      </c>
      <c r="NT22">
        <v>6.4334129238207396</v>
      </c>
      <c r="NU22">
        <v>6.4334129238207396</v>
      </c>
      <c r="NV22">
        <v>6.5913040627713144</v>
      </c>
      <c r="NW22">
        <v>6.537374142246259</v>
      </c>
      <c r="NX22">
        <v>6.6494055406651889</v>
      </c>
      <c r="NY22">
        <v>6.5658710693258158</v>
      </c>
      <c r="NZ22">
        <v>2.6733934894016711</v>
      </c>
      <c r="OA22">
        <v>2.3268446230139048</v>
      </c>
      <c r="OB22">
        <v>2.8940276856744629</v>
      </c>
      <c r="OC22">
        <v>2.7177979964045762</v>
      </c>
      <c r="OD22">
        <v>6.38986648865313</v>
      </c>
      <c r="OE22">
        <v>6.3816616793090022</v>
      </c>
      <c r="OF22">
        <v>6.3964813638380518</v>
      </c>
      <c r="OG22">
        <v>6.3901140486010304</v>
      </c>
      <c r="OH22">
        <v>-7.3722844279677069E-2</v>
      </c>
      <c r="OI22">
        <v>-7.9625000000000001E-2</v>
      </c>
      <c r="OJ22">
        <v>-7.1965000000000001E-2</v>
      </c>
      <c r="OK22">
        <v>-7.2709999999999997E-2</v>
      </c>
      <c r="OL22">
        <v>-0.3224796335745842</v>
      </c>
      <c r="OM22">
        <v>-0.32510499999999998</v>
      </c>
      <c r="ON22">
        <v>-0.32178299999999999</v>
      </c>
      <c r="OO22">
        <v>-0.32178299999999999</v>
      </c>
      <c r="OP22">
        <v>0.33268737727358377</v>
      </c>
      <c r="OQ22">
        <v>0.33172314034748918</v>
      </c>
      <c r="OR22">
        <v>0.3363455164826788</v>
      </c>
      <c r="OS22">
        <v>0.33172314034748918</v>
      </c>
      <c r="OT22">
        <v>-0.1103777776896282</v>
      </c>
      <c r="OU22">
        <v>-0.112495</v>
      </c>
      <c r="OV22">
        <v>-0.10594000000000001</v>
      </c>
      <c r="OW22">
        <v>-0.112495</v>
      </c>
      <c r="OX22">
        <v>-0.36576790675874848</v>
      </c>
      <c r="OY22">
        <v>-0.36692900000000001</v>
      </c>
      <c r="OZ22">
        <v>-0.365174</v>
      </c>
      <c r="PA22">
        <v>-0.36571500000000001</v>
      </c>
      <c r="PB22">
        <v>0.38062423916234628</v>
      </c>
      <c r="PC22">
        <v>0.3795145202703053</v>
      </c>
      <c r="PD22">
        <v>0.38175530060629148</v>
      </c>
      <c r="PE22">
        <v>0.38079019447722129</v>
      </c>
      <c r="PF22">
        <v>6.7036877989494648E-2</v>
      </c>
      <c r="PG22">
        <v>6.6057000000000005E-2</v>
      </c>
      <c r="PH22">
        <v>6.8446000000000007E-2</v>
      </c>
      <c r="PI22">
        <v>6.6736000000000004E-2</v>
      </c>
      <c r="PJ22">
        <v>0.1396571896026664</v>
      </c>
      <c r="PK22">
        <v>0.13896700000000001</v>
      </c>
      <c r="PL22">
        <v>0.14131299999999999</v>
      </c>
      <c r="PM22">
        <v>0.13921500000000001</v>
      </c>
      <c r="PN22">
        <v>0.14769483604008329</v>
      </c>
      <c r="PO22">
        <v>0.14664313621168909</v>
      </c>
      <c r="PP22">
        <v>0.14920710431812551</v>
      </c>
      <c r="PQ22">
        <v>0.14738013526591701</v>
      </c>
      <c r="PR22">
        <v>0.1644462212166411</v>
      </c>
      <c r="PS22">
        <v>0.16349900000000001</v>
      </c>
      <c r="PT22">
        <v>0.165046</v>
      </c>
      <c r="PU22">
        <v>0.16442000000000001</v>
      </c>
      <c r="PV22">
        <v>0.27570883776454708</v>
      </c>
      <c r="PW22">
        <v>0.27521000000000001</v>
      </c>
      <c r="PX22">
        <v>0.27683400000000002</v>
      </c>
      <c r="PY22">
        <v>0.27544600000000002</v>
      </c>
      <c r="PZ22">
        <v>0.2930627236557104</v>
      </c>
      <c r="QA22">
        <v>0.2925490228577084</v>
      </c>
      <c r="QB22">
        <v>0.29475031338236102</v>
      </c>
      <c r="QC22">
        <v>0.2925490228577084</v>
      </c>
      <c r="QD22">
        <v>25.28712822688528</v>
      </c>
      <c r="QE22">
        <v>23.109488820913882</v>
      </c>
      <c r="QF22">
        <v>28.28829112926114</v>
      </c>
      <c r="QG22">
        <v>25.324808426098201</v>
      </c>
      <c r="QH22">
        <v>32.095676943021779</v>
      </c>
      <c r="QI22">
        <v>30.226892876288989</v>
      </c>
      <c r="QJ22">
        <v>33.00905048721264</v>
      </c>
      <c r="QK22">
        <v>33.00905048721264</v>
      </c>
      <c r="QL22">
        <v>32.451503945131499</v>
      </c>
      <c r="QM22">
        <v>31.648323925451741</v>
      </c>
      <c r="QN22">
        <v>34.319321371133043</v>
      </c>
      <c r="QO22">
        <v>31.648323925451741</v>
      </c>
      <c r="QP22">
        <v>55.629066716050268</v>
      </c>
      <c r="QQ22">
        <v>48.767777742739113</v>
      </c>
      <c r="QR22">
        <v>58.672069628835423</v>
      </c>
      <c r="QS22">
        <v>56.876951215666487</v>
      </c>
      <c r="QT22">
        <v>5.0047548193431624</v>
      </c>
      <c r="QU22">
        <v>1.281889565135127</v>
      </c>
      <c r="QV22">
        <v>11.36829491343698</v>
      </c>
      <c r="QW22">
        <v>4.9809214468165619</v>
      </c>
      <c r="QX22">
        <v>14.736279447356051</v>
      </c>
      <c r="QY22">
        <v>12.06994418340639</v>
      </c>
      <c r="QZ22">
        <v>15.57188357352338</v>
      </c>
      <c r="RA22">
        <v>15.57188357352338</v>
      </c>
      <c r="RB22">
        <v>13.880745261639211</v>
      </c>
      <c r="RC22">
        <v>13.202043454952539</v>
      </c>
      <c r="RD22">
        <v>16.801740720885501</v>
      </c>
      <c r="RE22">
        <v>13.202043454952539</v>
      </c>
      <c r="RF22">
        <v>28.70044269113934</v>
      </c>
      <c r="RG22">
        <v>19.327678092775379</v>
      </c>
      <c r="RH22">
        <v>35.330011667875503</v>
      </c>
      <c r="RI22">
        <v>30.18983948787487</v>
      </c>
      <c r="RJ22">
        <v>82.557690740961192</v>
      </c>
      <c r="RK22">
        <v>64.485509760020193</v>
      </c>
      <c r="RL22">
        <v>83.564062943458111</v>
      </c>
      <c r="RM22">
        <v>83.564062943458111</v>
      </c>
      <c r="RN22">
        <v>51.022262628623793</v>
      </c>
      <c r="RO22">
        <v>50.094604395950938</v>
      </c>
      <c r="RP22">
        <v>52.8728201570433</v>
      </c>
      <c r="RQ22">
        <v>50.094604395950938</v>
      </c>
      <c r="RR22">
        <v>49.455074438687497</v>
      </c>
      <c r="RS22">
        <v>47.508750906625473</v>
      </c>
      <c r="RT22">
        <v>50.446217400901887</v>
      </c>
      <c r="RU22">
        <v>50.446217400901887</v>
      </c>
      <c r="RV22">
        <v>45.569501634427397</v>
      </c>
      <c r="RW22">
        <v>44.937088076692632</v>
      </c>
      <c r="RX22">
        <v>49.801330768503043</v>
      </c>
      <c r="RY22">
        <v>45.668695405379843</v>
      </c>
      <c r="RZ22">
        <v>80.239675045740768</v>
      </c>
      <c r="SA22">
        <v>79.518263198354134</v>
      </c>
      <c r="SB22">
        <v>80.476230323819706</v>
      </c>
      <c r="SC22">
        <v>80.476230323819706</v>
      </c>
      <c r="SD22">
        <v>16.52993935149021</v>
      </c>
      <c r="SE22">
        <v>15.497173397022671</v>
      </c>
      <c r="SF22">
        <v>16.859463654430769</v>
      </c>
      <c r="SG22">
        <v>16.822488016676228</v>
      </c>
      <c r="SH22">
        <v>1511.9438888840491</v>
      </c>
      <c r="SI22">
        <v>-40.206099999999999</v>
      </c>
      <c r="SJ22">
        <v>2359.4324999999999</v>
      </c>
      <c r="SK22">
        <v>2359.4324999999999</v>
      </c>
      <c r="SL22">
        <v>9606.3461565913003</v>
      </c>
      <c r="SM22">
        <v>188.60319999999999</v>
      </c>
      <c r="SN22">
        <v>14791.7554</v>
      </c>
      <c r="SO22">
        <v>14791.7554</v>
      </c>
      <c r="SP22">
        <v>-563.25727440024036</v>
      </c>
      <c r="SQ22">
        <v>-853.68560000000002</v>
      </c>
      <c r="SR22">
        <v>-18.756599999999999</v>
      </c>
      <c r="SS22">
        <v>-853.68560000000002</v>
      </c>
      <c r="ST22">
        <v>8935.6875596757272</v>
      </c>
      <c r="SU22">
        <v>136.01310000000001</v>
      </c>
      <c r="SV22">
        <v>13779.788500000001</v>
      </c>
      <c r="SW22">
        <v>13779.788500000001</v>
      </c>
      <c r="SX22">
        <v>768.16962828776593</v>
      </c>
      <c r="SY22">
        <v>-185.31270000000001</v>
      </c>
      <c r="SZ22">
        <v>1248.9562000000001</v>
      </c>
      <c r="TA22">
        <v>1248.9562000000001</v>
      </c>
      <c r="TB22">
        <v>25723.979300191389</v>
      </c>
      <c r="TC22">
        <v>598.99800000000005</v>
      </c>
      <c r="TD22">
        <v>39589.937299999998</v>
      </c>
      <c r="TE22">
        <v>39589.937299999998</v>
      </c>
      <c r="TF22">
        <v>-601.88333735896686</v>
      </c>
      <c r="TG22">
        <v>-869.31280000000004</v>
      </c>
      <c r="TH22">
        <v>52.213700000000003</v>
      </c>
      <c r="TI22">
        <v>-869.31280000000004</v>
      </c>
      <c r="TJ22">
        <v>33123.903871541726</v>
      </c>
      <c r="TK22">
        <v>838.56579999999997</v>
      </c>
      <c r="TL22">
        <v>51052.892099999997</v>
      </c>
      <c r="TM22">
        <v>51052.892099999997</v>
      </c>
    </row>
    <row r="23" spans="1:533" x14ac:dyDescent="0.2">
      <c r="A23" t="s">
        <v>1195</v>
      </c>
      <c r="B23" t="s">
        <v>535</v>
      </c>
      <c r="C23" t="s">
        <v>1197</v>
      </c>
      <c r="D23">
        <v>23</v>
      </c>
      <c r="E23" t="s">
        <v>610</v>
      </c>
      <c r="F23">
        <v>22</v>
      </c>
      <c r="G23">
        <v>-1</v>
      </c>
      <c r="H23" t="s">
        <v>610</v>
      </c>
      <c r="I23" t="s">
        <v>612</v>
      </c>
      <c r="J23" t="s">
        <v>595</v>
      </c>
      <c r="K23" t="s">
        <v>595</v>
      </c>
      <c r="L23" t="s">
        <v>613</v>
      </c>
      <c r="M23" t="s">
        <v>614</v>
      </c>
      <c r="N23">
        <v>-0.26454740588531139</v>
      </c>
      <c r="O23">
        <v>-0.26638000000000001</v>
      </c>
      <c r="P23">
        <v>-0.25762000000000002</v>
      </c>
      <c r="Q23">
        <v>-0.26638000000000001</v>
      </c>
      <c r="R23">
        <v>-0.1069188037004568</v>
      </c>
      <c r="S23">
        <v>-0.10724</v>
      </c>
      <c r="T23">
        <v>-0.10556</v>
      </c>
      <c r="U23">
        <v>-0.10724</v>
      </c>
      <c r="V23">
        <v>-0.1857331047928841</v>
      </c>
      <c r="W23">
        <v>-0.18681</v>
      </c>
      <c r="X23">
        <v>-0.1817</v>
      </c>
      <c r="Y23">
        <v>-0.18681</v>
      </c>
      <c r="Z23">
        <v>0.15762860218485461</v>
      </c>
      <c r="AA23">
        <v>0.15184</v>
      </c>
      <c r="AB23">
        <v>0.15914</v>
      </c>
      <c r="AC23">
        <v>0.15914</v>
      </c>
      <c r="AD23">
        <v>0.1094351788450609</v>
      </c>
      <c r="AE23">
        <v>0.10778</v>
      </c>
      <c r="AF23">
        <v>0.10965</v>
      </c>
      <c r="AG23">
        <v>0.10965</v>
      </c>
      <c r="AH23">
        <v>329.07713796343182</v>
      </c>
      <c r="AI23">
        <v>327.875</v>
      </c>
      <c r="AJ23">
        <v>333.59899999999999</v>
      </c>
      <c r="AK23">
        <v>327.875</v>
      </c>
      <c r="AL23">
        <v>121.19284665134769</v>
      </c>
      <c r="AM23">
        <v>112.384</v>
      </c>
      <c r="AN23">
        <v>153.76</v>
      </c>
      <c r="AO23">
        <v>112.384</v>
      </c>
      <c r="AP23">
        <v>7.3919720546614363</v>
      </c>
      <c r="AQ23">
        <v>6.4020000000000001</v>
      </c>
      <c r="AR23">
        <v>7.6631999999999998</v>
      </c>
      <c r="AS23">
        <v>7.6631999999999998</v>
      </c>
      <c r="AT23">
        <v>678.39166860302657</v>
      </c>
      <c r="AU23">
        <v>677.48738809883014</v>
      </c>
      <c r="AV23">
        <v>681.87676210341192</v>
      </c>
      <c r="AW23">
        <v>677.48738809883014</v>
      </c>
      <c r="AX23">
        <v>1189.131489115565</v>
      </c>
      <c r="AY23">
        <v>1187.5188918786821</v>
      </c>
      <c r="AZ23">
        <v>1195.059313500409</v>
      </c>
      <c r="BA23">
        <v>1187.5188918786821</v>
      </c>
      <c r="BB23">
        <v>0.80012453796626615</v>
      </c>
      <c r="BC23">
        <v>0.79867705550104418</v>
      </c>
      <c r="BD23">
        <v>0.80244189739938676</v>
      </c>
      <c r="BE23">
        <v>0.80046668434281543</v>
      </c>
      <c r="BF23">
        <v>0.20577452554627379</v>
      </c>
      <c r="BG23">
        <v>0.20061999999999999</v>
      </c>
      <c r="BH23">
        <v>0.20719000000000001</v>
      </c>
      <c r="BI23">
        <v>0.20719000000000001</v>
      </c>
      <c r="BJ23">
        <v>0.49247389251794288</v>
      </c>
      <c r="BK23">
        <v>0.46747</v>
      </c>
      <c r="BL23">
        <v>0.49892999999999998</v>
      </c>
      <c r="BM23">
        <v>0.49892999999999998</v>
      </c>
      <c r="BN23">
        <v>-0.5070077224544407</v>
      </c>
      <c r="BO23">
        <v>-0.50951000000000002</v>
      </c>
      <c r="BP23">
        <v>-0.49741999999999997</v>
      </c>
      <c r="BQ23">
        <v>-0.50951000000000002</v>
      </c>
      <c r="BR23">
        <v>-0.54740537340955331</v>
      </c>
      <c r="BS23">
        <v>-0.55054999999999998</v>
      </c>
      <c r="BT23">
        <v>-0.53163000000000005</v>
      </c>
      <c r="BU23">
        <v>-0.55054999999999998</v>
      </c>
      <c r="BV23">
        <v>2.0316858670459501</v>
      </c>
      <c r="BW23">
        <v>2.0236100000000001</v>
      </c>
      <c r="BX23">
        <v>2.0616699999999999</v>
      </c>
      <c r="BY23">
        <v>2.0236100000000001</v>
      </c>
      <c r="BZ23">
        <v>2.0093570408192032</v>
      </c>
      <c r="CA23">
        <v>1.9878100000000001</v>
      </c>
      <c r="CB23">
        <v>2.0152700000000001</v>
      </c>
      <c r="CC23">
        <v>2.0152700000000001</v>
      </c>
      <c r="CD23">
        <v>1.289300586196044</v>
      </c>
      <c r="CE23">
        <v>1.28728</v>
      </c>
      <c r="CF23">
        <v>1.2905899999999999</v>
      </c>
      <c r="CG23">
        <v>1.2898099999999999</v>
      </c>
      <c r="CH23">
        <v>1.365707636056257</v>
      </c>
      <c r="CI23">
        <v>1.36233</v>
      </c>
      <c r="CJ23">
        <v>1.36808</v>
      </c>
      <c r="CK23">
        <v>1.36514</v>
      </c>
      <c r="CL23">
        <v>92.663908612045248</v>
      </c>
      <c r="CM23">
        <v>91.304000000000002</v>
      </c>
      <c r="CN23">
        <v>92.981999999999999</v>
      </c>
      <c r="CO23">
        <v>92.981999999999999</v>
      </c>
      <c r="CP23">
        <v>100.35995906045009</v>
      </c>
      <c r="CQ23">
        <v>100.167</v>
      </c>
      <c r="CR23">
        <v>101.226</v>
      </c>
      <c r="CS23">
        <v>100.167</v>
      </c>
      <c r="CT23">
        <v>135.39531290706191</v>
      </c>
      <c r="CU23">
        <v>82.558999999999997</v>
      </c>
      <c r="CV23">
        <v>154.97900000000001</v>
      </c>
      <c r="CW23">
        <v>148.947</v>
      </c>
      <c r="CX23">
        <v>126.6153953997183</v>
      </c>
      <c r="CY23">
        <v>94.915999999999997</v>
      </c>
      <c r="CZ23">
        <v>135.178</v>
      </c>
      <c r="DA23">
        <v>135.178</v>
      </c>
      <c r="DB23">
        <v>52.017537804306151</v>
      </c>
      <c r="DC23">
        <v>51.895015495867767</v>
      </c>
      <c r="DD23">
        <v>52.769886363636367</v>
      </c>
      <c r="DE23">
        <v>51.895015495867767</v>
      </c>
      <c r="DF23">
        <v>53.324264165127779</v>
      </c>
      <c r="DG23">
        <v>53.011459825498108</v>
      </c>
      <c r="DH23">
        <v>53.584451100403697</v>
      </c>
      <c r="DI23">
        <v>53.402135694751919</v>
      </c>
      <c r="DJ23">
        <v>53.191026945152579</v>
      </c>
      <c r="DK23">
        <v>52.155654052443388</v>
      </c>
      <c r="DL23">
        <v>53.471394517282476</v>
      </c>
      <c r="DM23">
        <v>53.471394517282476</v>
      </c>
      <c r="DN23">
        <v>51.561784529311034</v>
      </c>
      <c r="DO23">
        <v>49.924874207976153</v>
      </c>
      <c r="DP23">
        <v>52.010342899739094</v>
      </c>
      <c r="DQ23">
        <v>52.010342899739094</v>
      </c>
      <c r="DR23">
        <v>48.848788558549401</v>
      </c>
      <c r="DS23">
        <v>46.561355595555831</v>
      </c>
      <c r="DT23">
        <v>49.474737756812118</v>
      </c>
      <c r="DU23">
        <v>49.474737756812118</v>
      </c>
      <c r="DV23">
        <v>81.786136297781468</v>
      </c>
      <c r="DW23">
        <v>81.698823003575683</v>
      </c>
      <c r="DX23">
        <v>82.891649284862936</v>
      </c>
      <c r="DY23">
        <v>81.698823003575683</v>
      </c>
      <c r="DZ23">
        <v>90.652691482591024</v>
      </c>
      <c r="EA23">
        <v>88.485175804529206</v>
      </c>
      <c r="EB23">
        <v>90.932285458879619</v>
      </c>
      <c r="EC23">
        <v>90.932285458879619</v>
      </c>
      <c r="ED23">
        <v>87.997968194539695</v>
      </c>
      <c r="EE23">
        <v>85.562239272943984</v>
      </c>
      <c r="EF23">
        <v>88.67047824791419</v>
      </c>
      <c r="EG23">
        <v>88.67047824791419</v>
      </c>
      <c r="EH23">
        <v>81.092504719047525</v>
      </c>
      <c r="EI23">
        <v>80.628910905840286</v>
      </c>
      <c r="EJ23">
        <v>82.761285756853397</v>
      </c>
      <c r="EK23">
        <v>80.628910905840286</v>
      </c>
      <c r="EL23">
        <v>73.181801269543044</v>
      </c>
      <c r="EM23">
        <v>73.116031494595603</v>
      </c>
      <c r="EN23">
        <v>74.950498509131563</v>
      </c>
      <c r="EO23">
        <v>73.116031494595603</v>
      </c>
      <c r="EP23">
        <v>85.820215146963847</v>
      </c>
      <c r="EQ23">
        <v>83.470578643309722</v>
      </c>
      <c r="ER23">
        <v>86.194325382035032</v>
      </c>
      <c r="ES23">
        <v>86.194325382035032</v>
      </c>
      <c r="ET23">
        <v>82.926322351332246</v>
      </c>
      <c r="EU23">
        <v>80.89999534103616</v>
      </c>
      <c r="EV23">
        <v>83.486302646291463</v>
      </c>
      <c r="EW23">
        <v>83.486302646291463</v>
      </c>
      <c r="EX23">
        <v>74.958687871054337</v>
      </c>
      <c r="EY23">
        <v>74.53177413343272</v>
      </c>
      <c r="EZ23">
        <v>76.541534662691006</v>
      </c>
      <c r="FA23">
        <v>74.53177413343272</v>
      </c>
      <c r="FB23">
        <v>65.459063847732679</v>
      </c>
      <c r="FC23">
        <v>64.919542548569297</v>
      </c>
      <c r="FD23">
        <v>67.070247036186458</v>
      </c>
      <c r="FE23">
        <v>65.574374650859653</v>
      </c>
      <c r="FF23">
        <v>79.303023849415837</v>
      </c>
      <c r="FG23">
        <v>77.458335919558067</v>
      </c>
      <c r="FH23">
        <v>79.63619576686736</v>
      </c>
      <c r="FI23">
        <v>79.63619576686736</v>
      </c>
      <c r="FJ23">
        <v>76.854876836378878</v>
      </c>
      <c r="FK23">
        <v>75.326252250015514</v>
      </c>
      <c r="FL23">
        <v>77.280274346719636</v>
      </c>
      <c r="FM23">
        <v>77.280274346719636</v>
      </c>
      <c r="FN23">
        <v>68.790062849013992</v>
      </c>
      <c r="FO23">
        <v>68.404738998199988</v>
      </c>
      <c r="FP23">
        <v>70.513158711439388</v>
      </c>
      <c r="FQ23">
        <v>68.404738998199988</v>
      </c>
      <c r="FR23">
        <v>58.061153491031227</v>
      </c>
      <c r="FS23">
        <v>57.227987148315393</v>
      </c>
      <c r="FT23">
        <v>59.263199027440081</v>
      </c>
      <c r="FU23">
        <v>58.260246613407432</v>
      </c>
      <c r="FV23">
        <v>70.449705533727055</v>
      </c>
      <c r="FW23">
        <v>69.273727856894752</v>
      </c>
      <c r="FX23">
        <v>70.705431573463002</v>
      </c>
      <c r="FY23">
        <v>70.705431573463002</v>
      </c>
      <c r="FZ23">
        <v>69.686376575071606</v>
      </c>
      <c r="GA23">
        <v>68.636299496352905</v>
      </c>
      <c r="GB23">
        <v>69.951589093435217</v>
      </c>
      <c r="GC23">
        <v>69.951589093435217</v>
      </c>
      <c r="GD23">
        <v>61.643013011113062</v>
      </c>
      <c r="GE23">
        <v>61.3225620875304</v>
      </c>
      <c r="GF23">
        <v>63.263611497047592</v>
      </c>
      <c r="GG23">
        <v>61.3225620875304</v>
      </c>
      <c r="GH23">
        <v>50.652930298826078</v>
      </c>
      <c r="GI23">
        <v>49.847647504020692</v>
      </c>
      <c r="GJ23">
        <v>51.671935605941158</v>
      </c>
      <c r="GK23">
        <v>50.847694806218662</v>
      </c>
      <c r="GL23">
        <v>60.836348664808199</v>
      </c>
      <c r="GM23">
        <v>59.513654567815593</v>
      </c>
      <c r="GN23">
        <v>61.204905237930049</v>
      </c>
      <c r="GO23">
        <v>61.204905237930049</v>
      </c>
      <c r="GP23">
        <v>62.478997703111098</v>
      </c>
      <c r="GQ23">
        <v>61.99879379395162</v>
      </c>
      <c r="GR23">
        <v>62.554397527671789</v>
      </c>
      <c r="GS23">
        <v>62.554397527671789</v>
      </c>
      <c r="GT23">
        <v>53.572230288482267</v>
      </c>
      <c r="GU23">
        <v>53.354908391409907</v>
      </c>
      <c r="GV23">
        <v>54.947612815742183</v>
      </c>
      <c r="GW23">
        <v>53.354908391409907</v>
      </c>
      <c r="GX23">
        <v>7.80935104327743</v>
      </c>
      <c r="GY23">
        <v>7.031705342695064</v>
      </c>
      <c r="GZ23">
        <v>8.0747572595247075</v>
      </c>
      <c r="HA23">
        <v>7.7523820580631506</v>
      </c>
      <c r="HB23">
        <v>3.0351260615405331</v>
      </c>
      <c r="HC23">
        <v>2.8517111345324491</v>
      </c>
      <c r="HD23">
        <v>3.082645458008217</v>
      </c>
      <c r="HE23">
        <v>3.082645458008217</v>
      </c>
      <c r="HF23">
        <v>10.55123259238751</v>
      </c>
      <c r="HG23">
        <v>10.432748271817131</v>
      </c>
      <c r="HH23">
        <v>10.982538067825731</v>
      </c>
      <c r="HI23">
        <v>10.432748271817131</v>
      </c>
      <c r="HJ23">
        <v>5.718022992124661</v>
      </c>
      <c r="HK23">
        <v>5.5063238312777667</v>
      </c>
      <c r="HL23">
        <v>6.3296801385172481</v>
      </c>
      <c r="HM23">
        <v>5.7636048495928636</v>
      </c>
      <c r="HN23">
        <v>2.727270494542759</v>
      </c>
      <c r="HO23">
        <v>2.6414978619820761</v>
      </c>
      <c r="HP23">
        <v>3.0442567030429939</v>
      </c>
      <c r="HQ23">
        <v>2.6414978619820761</v>
      </c>
      <c r="HR23">
        <v>8.8370968383149737</v>
      </c>
      <c r="HS23">
        <v>8.5392116632495227</v>
      </c>
      <c r="HT23">
        <v>9.0006668584786418</v>
      </c>
      <c r="HU23">
        <v>8.7990219650644512</v>
      </c>
      <c r="HV23">
        <v>8.7309616307328941</v>
      </c>
      <c r="HW23">
        <v>8.5440474034655587</v>
      </c>
      <c r="HX23">
        <v>8.7668450452845832</v>
      </c>
      <c r="HY23">
        <v>8.7245960316475273</v>
      </c>
      <c r="HZ23">
        <v>3.2517184384885458</v>
      </c>
      <c r="IA23">
        <v>2.6576780493982182</v>
      </c>
      <c r="IB23">
        <v>3.362242273757333</v>
      </c>
      <c r="IC23">
        <v>3.2324114915202031</v>
      </c>
      <c r="ID23">
        <v>7.298959107994305</v>
      </c>
      <c r="IE23">
        <v>7.2643362828274434</v>
      </c>
      <c r="IF23">
        <v>7.3038596588703548</v>
      </c>
      <c r="IG23">
        <v>7.3038596588703548</v>
      </c>
      <c r="IH23">
        <v>6.02279846116926</v>
      </c>
      <c r="II23">
        <v>5.9956752452332696</v>
      </c>
      <c r="IJ23">
        <v>6.1262735232632402</v>
      </c>
      <c r="IK23">
        <v>5.9956752452332696</v>
      </c>
      <c r="IL23">
        <v>3.3086819432114858</v>
      </c>
      <c r="IM23">
        <v>3.042553395866721</v>
      </c>
      <c r="IN23">
        <v>3.316242019189251</v>
      </c>
      <c r="IO23">
        <v>3.316242019189251</v>
      </c>
      <c r="IP23">
        <v>8.6179716686852412</v>
      </c>
      <c r="IQ23">
        <v>7.987477085667801</v>
      </c>
      <c r="IR23">
        <v>8.6754212707164964</v>
      </c>
      <c r="IS23">
        <v>8.6754212707164964</v>
      </c>
      <c r="IT23">
        <v>7.7228815591148674</v>
      </c>
      <c r="IU23">
        <v>7.6341305989178023</v>
      </c>
      <c r="IV23">
        <v>8.0431772026541459</v>
      </c>
      <c r="IW23">
        <v>7.6341305989178023</v>
      </c>
      <c r="IX23">
        <v>3.0346381674960661</v>
      </c>
      <c r="IY23">
        <v>2.8519521406964379</v>
      </c>
      <c r="IZ23">
        <v>3.081914127154612</v>
      </c>
      <c r="JA23">
        <v>3.081914127154612</v>
      </c>
      <c r="JB23">
        <v>10.55123116061703</v>
      </c>
      <c r="JC23">
        <v>10.432746041585659</v>
      </c>
      <c r="JD23">
        <v>10.982539366810711</v>
      </c>
      <c r="JE23">
        <v>10.432746041585659</v>
      </c>
      <c r="JF23">
        <v>8.5015182932555113</v>
      </c>
      <c r="JG23">
        <v>8.4703364829418142</v>
      </c>
      <c r="JH23">
        <v>8.9735310595403277</v>
      </c>
      <c r="JI23">
        <v>8.4703364829418142</v>
      </c>
      <c r="JJ23">
        <v>2.7286771620977142</v>
      </c>
      <c r="JK23">
        <v>2.6432217638371149</v>
      </c>
      <c r="JL23">
        <v>3.044587545243667</v>
      </c>
      <c r="JM23">
        <v>2.6432217638371149</v>
      </c>
      <c r="JN23">
        <v>8.8370963958775999</v>
      </c>
      <c r="JO23">
        <v>8.5392101670384779</v>
      </c>
      <c r="JP23">
        <v>9.0006674474101374</v>
      </c>
      <c r="JQ23">
        <v>8.7990212690735756</v>
      </c>
      <c r="JR23">
        <v>6.6215837874762684</v>
      </c>
      <c r="JS23">
        <v>6.5101745696540432</v>
      </c>
      <c r="JT23">
        <v>6.6517099923617806</v>
      </c>
      <c r="JU23">
        <v>6.6517099923617806</v>
      </c>
      <c r="JV23">
        <v>3.250306771619409</v>
      </c>
      <c r="JW23">
        <v>2.6557855805500239</v>
      </c>
      <c r="JX23">
        <v>3.361029555355882</v>
      </c>
      <c r="JY23">
        <v>3.2309554514115342</v>
      </c>
      <c r="JZ23">
        <v>7.2989586185368642</v>
      </c>
      <c r="KA23">
        <v>7.264337709697104</v>
      </c>
      <c r="KB23">
        <v>7.3038587653589548</v>
      </c>
      <c r="KC23">
        <v>7.3038587653589548</v>
      </c>
      <c r="KD23">
        <v>9.199069508555155</v>
      </c>
      <c r="KE23">
        <v>8.7080007050612576</v>
      </c>
      <c r="KF23">
        <v>11.219528848357619</v>
      </c>
      <c r="KG23">
        <v>8.7080007050612576</v>
      </c>
      <c r="KH23">
        <v>3.306965812595525</v>
      </c>
      <c r="KI23">
        <v>3.0418256551400442</v>
      </c>
      <c r="KJ23">
        <v>3.3136688681349682</v>
      </c>
      <c r="KK23">
        <v>3.3136688681349682</v>
      </c>
      <c r="KL23">
        <v>8.6179734033447062</v>
      </c>
      <c r="KM23">
        <v>7.9874770893783342</v>
      </c>
      <c r="KN23">
        <v>8.6754230106340575</v>
      </c>
      <c r="KO23">
        <v>8.6754230106340575</v>
      </c>
      <c r="KP23">
        <v>6.8522350293876304</v>
      </c>
      <c r="KQ23">
        <v>6.718609861225497</v>
      </c>
      <c r="KR23">
        <v>7.0365999713737821</v>
      </c>
      <c r="KS23">
        <v>6.8060155632174464</v>
      </c>
      <c r="KT23">
        <v>3.0351260615405331</v>
      </c>
      <c r="KU23">
        <v>2.8517111345324491</v>
      </c>
      <c r="KV23">
        <v>3.082645458008217</v>
      </c>
      <c r="KW23">
        <v>3.082645458008217</v>
      </c>
      <c r="KX23">
        <v>7.1652428541833677</v>
      </c>
      <c r="KY23">
        <v>6.6250131438410973</v>
      </c>
      <c r="KZ23">
        <v>7.3070763700785033</v>
      </c>
      <c r="LA23">
        <v>7.3070763700785033</v>
      </c>
      <c r="LB23">
        <v>5.7139050747818052</v>
      </c>
      <c r="LC23">
        <v>5.5063238312777667</v>
      </c>
      <c r="LD23">
        <v>6.0075041826977262</v>
      </c>
      <c r="LE23">
        <v>5.7636048495928636</v>
      </c>
      <c r="LF23">
        <v>2.727270494542759</v>
      </c>
      <c r="LG23">
        <v>2.6414978619820761</v>
      </c>
      <c r="LH23">
        <v>3.0442567030429939</v>
      </c>
      <c r="LI23">
        <v>2.6414978619820761</v>
      </c>
      <c r="LJ23">
        <v>7.2789491665076707</v>
      </c>
      <c r="LK23">
        <v>6.5477187737313676</v>
      </c>
      <c r="LL23">
        <v>7.3417178591462422</v>
      </c>
      <c r="LM23">
        <v>7.2744225385652177</v>
      </c>
      <c r="LN23">
        <v>6.866236852559485</v>
      </c>
      <c r="LO23">
        <v>6.7230337089021468</v>
      </c>
      <c r="LP23">
        <v>7.2286008911764581</v>
      </c>
      <c r="LQ23">
        <v>6.7734415254561284</v>
      </c>
      <c r="LR23">
        <v>3.249957500989614</v>
      </c>
      <c r="LS23">
        <v>2.519906531754351</v>
      </c>
      <c r="LT23">
        <v>3.362242273757333</v>
      </c>
      <c r="LU23">
        <v>3.2324114915202031</v>
      </c>
      <c r="LV23">
        <v>6.8789541075097302</v>
      </c>
      <c r="LW23">
        <v>6.8374375816622388</v>
      </c>
      <c r="LX23">
        <v>6.8879364057208061</v>
      </c>
      <c r="LY23">
        <v>6.8879364057208061</v>
      </c>
      <c r="LZ23">
        <v>5.645712307575061</v>
      </c>
      <c r="MA23">
        <v>5.62684100264077</v>
      </c>
      <c r="MB23">
        <v>5.7163025361651112</v>
      </c>
      <c r="MC23">
        <v>5.62684100264077</v>
      </c>
      <c r="MD23">
        <v>3.302171816041422</v>
      </c>
      <c r="ME23">
        <v>3.042553395866721</v>
      </c>
      <c r="MF23">
        <v>3.316242019189251</v>
      </c>
      <c r="MG23">
        <v>3.316242019189251</v>
      </c>
      <c r="MH23">
        <v>7.1743540315413661</v>
      </c>
      <c r="MI23">
        <v>6.8663246660464452</v>
      </c>
      <c r="MJ23">
        <v>7.2599402523727603</v>
      </c>
      <c r="MK23">
        <v>7.2599402523727603</v>
      </c>
      <c r="ML23">
        <v>7.101768874550916</v>
      </c>
      <c r="MM23">
        <v>6.8104313525374742</v>
      </c>
      <c r="MN23">
        <v>7.1621437122056264</v>
      </c>
      <c r="MO23">
        <v>7.1621437122056264</v>
      </c>
      <c r="MP23">
        <v>3.0346381674960661</v>
      </c>
      <c r="MQ23">
        <v>2.8519521406964379</v>
      </c>
      <c r="MR23">
        <v>3.081914127154612</v>
      </c>
      <c r="MS23">
        <v>3.081914127154612</v>
      </c>
      <c r="MT23">
        <v>7.1583789817478349</v>
      </c>
      <c r="MU23">
        <v>6.625013233781031</v>
      </c>
      <c r="MV23">
        <v>7.3070758334863264</v>
      </c>
      <c r="MW23">
        <v>7.3070758334863264</v>
      </c>
      <c r="MX23">
        <v>6.7756850545388012</v>
      </c>
      <c r="MY23">
        <v>6.7498960105861778</v>
      </c>
      <c r="MZ23">
        <v>6.7764344715700986</v>
      </c>
      <c r="NA23">
        <v>6.7764344715700986</v>
      </c>
      <c r="NB23">
        <v>2.7286771620977142</v>
      </c>
      <c r="NC23">
        <v>2.6432217638371149</v>
      </c>
      <c r="ND23">
        <v>3.044587545243667</v>
      </c>
      <c r="NE23">
        <v>2.6432217638371149</v>
      </c>
      <c r="NF23">
        <v>7.2788589596950253</v>
      </c>
      <c r="NG23">
        <v>6.5405282625520673</v>
      </c>
      <c r="NH23">
        <v>7.3417191737330869</v>
      </c>
      <c r="NI23">
        <v>7.2744243666104023</v>
      </c>
      <c r="NJ23">
        <v>6.6215837874762684</v>
      </c>
      <c r="NK23">
        <v>6.5101745696540432</v>
      </c>
      <c r="NL23">
        <v>6.6517099923617806</v>
      </c>
      <c r="NM23">
        <v>6.6517099923617806</v>
      </c>
      <c r="NN23">
        <v>3.2485935099883392</v>
      </c>
      <c r="NO23">
        <v>2.521744108222618</v>
      </c>
      <c r="NP23">
        <v>3.361029555355882</v>
      </c>
      <c r="NQ23">
        <v>3.2309554514115342</v>
      </c>
      <c r="NR23">
        <v>6.911700157110662</v>
      </c>
      <c r="NS23">
        <v>6.8374390135046292</v>
      </c>
      <c r="NT23">
        <v>6.9298145203470272</v>
      </c>
      <c r="NU23">
        <v>6.9298145203470272</v>
      </c>
      <c r="NV23">
        <v>6.4344864065920646</v>
      </c>
      <c r="NW23">
        <v>6.3108468466074967</v>
      </c>
      <c r="NX23">
        <v>7.0075793578950352</v>
      </c>
      <c r="NY23">
        <v>6.3108468466074967</v>
      </c>
      <c r="NZ23">
        <v>3.2889074445810471</v>
      </c>
      <c r="OA23">
        <v>3.0418256551400442</v>
      </c>
      <c r="OB23">
        <v>3.3136688681349682</v>
      </c>
      <c r="OC23">
        <v>3.3136688681349682</v>
      </c>
      <c r="OD23">
        <v>7.1743544671411774</v>
      </c>
      <c r="OE23">
        <v>6.8663242386208996</v>
      </c>
      <c r="OF23">
        <v>7.2599409467012208</v>
      </c>
      <c r="OG23">
        <v>7.2599409467012208</v>
      </c>
      <c r="OH23">
        <v>-7.8016430638984668E-2</v>
      </c>
      <c r="OI23">
        <v>-8.3029000000000006E-2</v>
      </c>
      <c r="OJ23">
        <v>-7.7204999999999996E-2</v>
      </c>
      <c r="OK23">
        <v>-7.7204999999999996E-2</v>
      </c>
      <c r="OL23">
        <v>-0.33603971325627052</v>
      </c>
      <c r="OM23">
        <v>-0.34061900000000001</v>
      </c>
      <c r="ON23">
        <v>-0.33305299999999999</v>
      </c>
      <c r="OO23">
        <v>-0.33674900000000002</v>
      </c>
      <c r="OP23">
        <v>0.34749699317795052</v>
      </c>
      <c r="OQ23">
        <v>0.34533818281939221</v>
      </c>
      <c r="OR23">
        <v>0.3527818554248503</v>
      </c>
      <c r="OS23">
        <v>0.34797738627962588</v>
      </c>
      <c r="OT23">
        <v>-0.1141343497413741</v>
      </c>
      <c r="OU23">
        <v>-0.11573700000000001</v>
      </c>
      <c r="OV23">
        <v>-0.104032</v>
      </c>
      <c r="OW23">
        <v>-0.11573700000000001</v>
      </c>
      <c r="OX23">
        <v>-0.3752618030422834</v>
      </c>
      <c r="OY23">
        <v>-0.37567</v>
      </c>
      <c r="OZ23">
        <v>-0.36397099999999999</v>
      </c>
      <c r="PA23">
        <v>-0.37567</v>
      </c>
      <c r="PB23">
        <v>0.38938574627318961</v>
      </c>
      <c r="PC23">
        <v>0.37757064090975079</v>
      </c>
      <c r="PD23">
        <v>0.3900882167189878</v>
      </c>
      <c r="PE23">
        <v>0.3900882167189878</v>
      </c>
      <c r="PF23">
        <v>7.3922203346511631E-2</v>
      </c>
      <c r="PG23">
        <v>7.1594000000000005E-2</v>
      </c>
      <c r="PH23">
        <v>7.4026999999999996E-2</v>
      </c>
      <c r="PI23">
        <v>7.4026999999999996E-2</v>
      </c>
      <c r="PJ23">
        <v>0.14161162015695919</v>
      </c>
      <c r="PK23">
        <v>0.13945099999999999</v>
      </c>
      <c r="PL23">
        <v>0.14187</v>
      </c>
      <c r="PM23">
        <v>0.14187</v>
      </c>
      <c r="PN23">
        <v>0.14832755930911221</v>
      </c>
      <c r="PO23">
        <v>0.14582372571704511</v>
      </c>
      <c r="PP23">
        <v>0.14846010302434789</v>
      </c>
      <c r="PQ23">
        <v>0.14846010302434789</v>
      </c>
      <c r="PR23">
        <v>0.13826489030264519</v>
      </c>
      <c r="PS23">
        <v>0.13549</v>
      </c>
      <c r="PT23">
        <v>0.13871900000000001</v>
      </c>
      <c r="PU23">
        <v>0.13871900000000001</v>
      </c>
      <c r="PV23">
        <v>0.27990386365570252</v>
      </c>
      <c r="PW23">
        <v>0.279229</v>
      </c>
      <c r="PX23">
        <v>0.28244399999999997</v>
      </c>
      <c r="PY23">
        <v>0.279248</v>
      </c>
      <c r="PZ23">
        <v>0.28620572684155487</v>
      </c>
      <c r="QA23">
        <v>0.28507277242486689</v>
      </c>
      <c r="QB23">
        <v>0.29058750688561952</v>
      </c>
      <c r="QC23">
        <v>0.28507277242486689</v>
      </c>
      <c r="QD23">
        <v>54.263116786599511</v>
      </c>
      <c r="QE23">
        <v>30.32149727223992</v>
      </c>
      <c r="QF23">
        <v>56.089369619374978</v>
      </c>
      <c r="QG23">
        <v>56.089369619374978</v>
      </c>
      <c r="QH23">
        <v>33.714019067294451</v>
      </c>
      <c r="QI23">
        <v>25.961022988868219</v>
      </c>
      <c r="QJ23">
        <v>35.750212859890887</v>
      </c>
      <c r="QK23">
        <v>35.750212859890887</v>
      </c>
      <c r="QL23">
        <v>29.611767043517041</v>
      </c>
      <c r="QM23">
        <v>27.03872473274258</v>
      </c>
      <c r="QN23">
        <v>33.212449938507142</v>
      </c>
      <c r="QO23">
        <v>28.70849232127653</v>
      </c>
      <c r="QP23">
        <v>52.139887515322812</v>
      </c>
      <c r="QQ23">
        <v>48.891551827441582</v>
      </c>
      <c r="QR23">
        <v>69.602819210999343</v>
      </c>
      <c r="QS23">
        <v>52.707262464129172</v>
      </c>
      <c r="QT23">
        <v>20.85009077979241</v>
      </c>
      <c r="QU23">
        <v>5.4902084450190776</v>
      </c>
      <c r="QV23">
        <v>31.83910945728611</v>
      </c>
      <c r="QW23">
        <v>18.21607644035193</v>
      </c>
      <c r="QX23">
        <v>5.434936248372674</v>
      </c>
      <c r="QY23">
        <v>2.6788811453438872</v>
      </c>
      <c r="QZ23">
        <v>7.3838731039702319</v>
      </c>
      <c r="RA23">
        <v>4.9683075273564379</v>
      </c>
      <c r="RB23">
        <v>7.691302781540406</v>
      </c>
      <c r="RC23">
        <v>3.6690738229636399</v>
      </c>
      <c r="RD23">
        <v>8.7461764056636504</v>
      </c>
      <c r="RE23">
        <v>8.7461764056636504</v>
      </c>
      <c r="RF23">
        <v>42.938788563509462</v>
      </c>
      <c r="RG23">
        <v>34.795496830752739</v>
      </c>
      <c r="RH23">
        <v>51.193592128914247</v>
      </c>
      <c r="RI23">
        <v>44.941818296490183</v>
      </c>
      <c r="RJ23">
        <v>61.340986467136162</v>
      </c>
      <c r="RK23">
        <v>60.472706631768162</v>
      </c>
      <c r="RL23">
        <v>88.012046293084424</v>
      </c>
      <c r="RM23">
        <v>60.472706631768162</v>
      </c>
      <c r="RN23">
        <v>51.532231305493667</v>
      </c>
      <c r="RO23">
        <v>46.316735517643721</v>
      </c>
      <c r="RP23">
        <v>62.755826054050637</v>
      </c>
      <c r="RQ23">
        <v>48.670808236889407</v>
      </c>
      <c r="RR23">
        <v>61.993101886216223</v>
      </c>
      <c r="RS23">
        <v>44.5381728737662</v>
      </c>
      <c r="RT23">
        <v>66.532118192425344</v>
      </c>
      <c r="RU23">
        <v>66.532118192425344</v>
      </c>
      <c r="RV23">
        <v>87.676142793406626</v>
      </c>
      <c r="RW23">
        <v>55.152786099460762</v>
      </c>
      <c r="RX23">
        <v>93.962662798398028</v>
      </c>
      <c r="RY23">
        <v>93.962662798398028</v>
      </c>
      <c r="RZ23">
        <v>91.626626513961185</v>
      </c>
      <c r="SA23">
        <v>90.511907417995914</v>
      </c>
      <c r="SB23">
        <v>91.711408878148234</v>
      </c>
      <c r="SC23">
        <v>91.711408878148234</v>
      </c>
      <c r="SD23">
        <v>25.520429499272911</v>
      </c>
      <c r="SE23">
        <v>24.84085011329552</v>
      </c>
      <c r="SF23">
        <v>26.083756218138539</v>
      </c>
      <c r="SG23">
        <v>25.383640544489541</v>
      </c>
      <c r="SH23">
        <v>-149.88798679042509</v>
      </c>
      <c r="SI23">
        <v>-198.108</v>
      </c>
      <c r="SJ23">
        <v>107.6497</v>
      </c>
      <c r="SK23">
        <v>-198.108</v>
      </c>
      <c r="SL23">
        <v>515.81144064813282</v>
      </c>
      <c r="SM23">
        <v>245.33799999999999</v>
      </c>
      <c r="SN23">
        <v>589.66880000000003</v>
      </c>
      <c r="SO23">
        <v>589.66880000000003</v>
      </c>
      <c r="SP23">
        <v>-231.963409955798</v>
      </c>
      <c r="SQ23">
        <v>-294.74189999999999</v>
      </c>
      <c r="SR23">
        <v>-6.1044999999999998</v>
      </c>
      <c r="SS23">
        <v>-294.74189999999999</v>
      </c>
      <c r="ST23">
        <v>680.61528640008612</v>
      </c>
      <c r="SU23">
        <v>239.2877</v>
      </c>
      <c r="SV23">
        <v>803.17439999999999</v>
      </c>
      <c r="SW23">
        <v>803.17439999999999</v>
      </c>
      <c r="SX23">
        <v>-697.11190165857749</v>
      </c>
      <c r="SY23">
        <v>-880.51499999999999</v>
      </c>
      <c r="SZ23">
        <v>235.2552</v>
      </c>
      <c r="TA23">
        <v>-880.51499999999999</v>
      </c>
      <c r="TB23">
        <v>1952.0288034706809</v>
      </c>
      <c r="TC23">
        <v>642.00260000000003</v>
      </c>
      <c r="TD23">
        <v>2313.3872999999999</v>
      </c>
      <c r="TE23">
        <v>2313.3872999999999</v>
      </c>
      <c r="TF23">
        <v>1425.484191373617</v>
      </c>
      <c r="TG23">
        <v>-402.12060000000002</v>
      </c>
      <c r="TH23">
        <v>1816.7109</v>
      </c>
      <c r="TI23">
        <v>1816.7109</v>
      </c>
      <c r="TJ23">
        <v>4457.7877354183938</v>
      </c>
      <c r="TK23">
        <v>567.29579999999999</v>
      </c>
      <c r="TL23">
        <v>5535.1148000000003</v>
      </c>
      <c r="TM23">
        <v>5535.1148000000003</v>
      </c>
    </row>
    <row r="24" spans="1:533" x14ac:dyDescent="0.2">
      <c r="A24" t="s">
        <v>1195</v>
      </c>
      <c r="B24" t="s">
        <v>535</v>
      </c>
      <c r="C24" t="s">
        <v>1197</v>
      </c>
      <c r="D24">
        <v>24</v>
      </c>
      <c r="E24" t="s">
        <v>615</v>
      </c>
      <c r="F24">
        <v>15</v>
      </c>
      <c r="G24">
        <v>-83</v>
      </c>
      <c r="H24" t="s">
        <v>615</v>
      </c>
      <c r="I24" t="s">
        <v>617</v>
      </c>
      <c r="J24" t="s">
        <v>562</v>
      </c>
      <c r="K24" t="s">
        <v>562</v>
      </c>
      <c r="L24" t="s">
        <v>618</v>
      </c>
      <c r="M24" t="s">
        <v>616</v>
      </c>
      <c r="N24">
        <v>-0.2622051160882346</v>
      </c>
      <c r="O24">
        <v>-0.26225999999999999</v>
      </c>
      <c r="P24">
        <v>-0.26218000000000002</v>
      </c>
      <c r="Q24">
        <v>-0.26218000000000002</v>
      </c>
      <c r="R24">
        <v>-3.3183397683715962E-2</v>
      </c>
      <c r="S24">
        <v>-3.4070000000000003E-2</v>
      </c>
      <c r="T24">
        <v>-3.286E-2</v>
      </c>
      <c r="U24">
        <v>-3.286E-2</v>
      </c>
      <c r="V24">
        <v>-0.14769425688597529</v>
      </c>
      <c r="W24">
        <v>-0.14816499999999999</v>
      </c>
      <c r="X24">
        <v>-0.14752000000000001</v>
      </c>
      <c r="Y24">
        <v>-0.14752000000000001</v>
      </c>
      <c r="Z24">
        <v>0.22902171840451871</v>
      </c>
      <c r="AA24">
        <v>0.22819</v>
      </c>
      <c r="AB24">
        <v>0.22933000000000001</v>
      </c>
      <c r="AC24">
        <v>0.22932</v>
      </c>
      <c r="AD24">
        <v>4.7624447112965693E-2</v>
      </c>
      <c r="AE24">
        <v>4.7449999999999999E-2</v>
      </c>
      <c r="AF24">
        <v>4.8099999999999997E-2</v>
      </c>
      <c r="AG24">
        <v>4.7449999999999999E-2</v>
      </c>
      <c r="AH24">
        <v>295.38635735153662</v>
      </c>
      <c r="AI24">
        <v>295.32900000000001</v>
      </c>
      <c r="AJ24">
        <v>295.54000000000002</v>
      </c>
      <c r="AK24">
        <v>295.32900000000001</v>
      </c>
      <c r="AL24">
        <v>112.7219031925346</v>
      </c>
      <c r="AM24">
        <v>109.51900000000001</v>
      </c>
      <c r="AN24">
        <v>113.90900000000001</v>
      </c>
      <c r="AO24">
        <v>113.884</v>
      </c>
      <c r="AP24">
        <v>6.1353847139256317</v>
      </c>
      <c r="AQ24">
        <v>6.1120999999999999</v>
      </c>
      <c r="AR24">
        <v>6.1988000000000003</v>
      </c>
      <c r="AS24">
        <v>6.1124000000000001</v>
      </c>
      <c r="AT24">
        <v>617.93734098201753</v>
      </c>
      <c r="AU24">
        <v>616.73144620948858</v>
      </c>
      <c r="AV24">
        <v>620.87149520783476</v>
      </c>
      <c r="AW24">
        <v>616.73144620948858</v>
      </c>
      <c r="AX24">
        <v>1063.424359100597</v>
      </c>
      <c r="AY24">
        <v>1062.579284881662</v>
      </c>
      <c r="AZ24">
        <v>1065.6037414087909</v>
      </c>
      <c r="BA24">
        <v>1062.579284881662</v>
      </c>
      <c r="BB24">
        <v>0.81535491750643629</v>
      </c>
      <c r="BC24">
        <v>0.81237214106654976</v>
      </c>
      <c r="BD24">
        <v>0.81651141659959114</v>
      </c>
      <c r="BE24">
        <v>0.81651141659959114</v>
      </c>
      <c r="BF24">
        <v>0.64591333357130765</v>
      </c>
      <c r="BG24">
        <v>0.64419000000000004</v>
      </c>
      <c r="BH24">
        <v>0.64654</v>
      </c>
      <c r="BI24">
        <v>0.64654</v>
      </c>
      <c r="BJ24">
        <v>0.63432676233378837</v>
      </c>
      <c r="BK24">
        <v>0.63402999999999998</v>
      </c>
      <c r="BL24">
        <v>0.6351</v>
      </c>
      <c r="BM24">
        <v>0.63402999999999998</v>
      </c>
      <c r="BN24">
        <v>-0.57546022200622382</v>
      </c>
      <c r="BO24">
        <v>-0.57552999999999999</v>
      </c>
      <c r="BP24">
        <v>-0.57525999999999999</v>
      </c>
      <c r="BQ24">
        <v>-0.57552999999999999</v>
      </c>
      <c r="BR24">
        <v>-0.57053357266395621</v>
      </c>
      <c r="BS24">
        <v>-0.57208000000000003</v>
      </c>
      <c r="BT24">
        <v>-0.56996000000000002</v>
      </c>
      <c r="BU24">
        <v>-0.56996000000000002</v>
      </c>
      <c r="BV24">
        <v>2.0626593767944059</v>
      </c>
      <c r="BW24">
        <v>2.0578699999999999</v>
      </c>
      <c r="BX24">
        <v>2.06447</v>
      </c>
      <c r="BY24">
        <v>2.06433</v>
      </c>
      <c r="BZ24">
        <v>1.9990402157814731</v>
      </c>
      <c r="CA24">
        <v>1.9972799999999999</v>
      </c>
      <c r="CB24">
        <v>2.00386</v>
      </c>
      <c r="CC24">
        <v>1.99729</v>
      </c>
      <c r="CD24">
        <v>1.274905865841468</v>
      </c>
      <c r="CE24">
        <v>1.2744500000000001</v>
      </c>
      <c r="CF24">
        <v>1.2761400000000001</v>
      </c>
      <c r="CG24">
        <v>1.2744500000000001</v>
      </c>
      <c r="CH24">
        <v>1.2831451677736361</v>
      </c>
      <c r="CI24">
        <v>1.2825</v>
      </c>
      <c r="CJ24">
        <v>1.28338</v>
      </c>
      <c r="CK24">
        <v>1.28338</v>
      </c>
      <c r="CL24">
        <v>96.108539357504597</v>
      </c>
      <c r="CM24">
        <v>95.97</v>
      </c>
      <c r="CN24">
        <v>96.478999999999999</v>
      </c>
      <c r="CO24">
        <v>95.975999999999999</v>
      </c>
      <c r="CP24">
        <v>98.932036662477088</v>
      </c>
      <c r="CQ24">
        <v>98.75</v>
      </c>
      <c r="CR24">
        <v>99.003</v>
      </c>
      <c r="CS24">
        <v>98.991</v>
      </c>
      <c r="CT24">
        <v>73.193373227762379</v>
      </c>
      <c r="CU24">
        <v>71.900000000000006</v>
      </c>
      <c r="CV24">
        <v>76.710999999999999</v>
      </c>
      <c r="CW24">
        <v>71.924999999999997</v>
      </c>
      <c r="CX24">
        <v>71.617167658053418</v>
      </c>
      <c r="CY24">
        <v>70.194999999999993</v>
      </c>
      <c r="CZ24">
        <v>72.143000000000001</v>
      </c>
      <c r="DA24">
        <v>72.13</v>
      </c>
      <c r="DB24">
        <v>49.164182930190208</v>
      </c>
      <c r="DC24">
        <v>49.025051652892557</v>
      </c>
      <c r="DD24">
        <v>49.509297520661157</v>
      </c>
      <c r="DE24">
        <v>49.025051652892557</v>
      </c>
      <c r="DF24">
        <v>52.127878507105848</v>
      </c>
      <c r="DG24">
        <v>52.000586013803883</v>
      </c>
      <c r="DH24">
        <v>52.492186482614919</v>
      </c>
      <c r="DI24">
        <v>52.002213829925772</v>
      </c>
      <c r="DJ24">
        <v>53.32661323769139</v>
      </c>
      <c r="DK24">
        <v>53.217185637663889</v>
      </c>
      <c r="DL24">
        <v>53.639935935637659</v>
      </c>
      <c r="DM24">
        <v>53.218116805721102</v>
      </c>
      <c r="DN24">
        <v>52.712688584718649</v>
      </c>
      <c r="DO24">
        <v>52.629402720834882</v>
      </c>
      <c r="DP24">
        <v>52.960771524412984</v>
      </c>
      <c r="DQ24">
        <v>52.629402720834882</v>
      </c>
      <c r="DR24">
        <v>50.901321541594271</v>
      </c>
      <c r="DS24">
        <v>50.841816150456211</v>
      </c>
      <c r="DT24">
        <v>51.062938365092172</v>
      </c>
      <c r="DU24">
        <v>50.853454161752843</v>
      </c>
      <c r="DV24">
        <v>87.688644856820616</v>
      </c>
      <c r="DW24">
        <v>87.594979141835523</v>
      </c>
      <c r="DX24">
        <v>87.932993146603096</v>
      </c>
      <c r="DY24">
        <v>87.594979141835523</v>
      </c>
      <c r="DZ24">
        <v>89.783217359456756</v>
      </c>
      <c r="EA24">
        <v>89.110920738974968</v>
      </c>
      <c r="EB24">
        <v>90.036501787842667</v>
      </c>
      <c r="EC24">
        <v>90.022534266984508</v>
      </c>
      <c r="ED24">
        <v>86.364115916998202</v>
      </c>
      <c r="EE24">
        <v>83.958767878426698</v>
      </c>
      <c r="EF24">
        <v>87.242066448152571</v>
      </c>
      <c r="EG24">
        <v>87.239272943980922</v>
      </c>
      <c r="EH24">
        <v>84.486643736800033</v>
      </c>
      <c r="EI24">
        <v>83.830266686531587</v>
      </c>
      <c r="EJ24">
        <v>86.222437425506556</v>
      </c>
      <c r="EK24">
        <v>83.830266686531587</v>
      </c>
      <c r="EL24">
        <v>81.544290259116693</v>
      </c>
      <c r="EM24">
        <v>81.325125792023854</v>
      </c>
      <c r="EN24">
        <v>82.143356317554975</v>
      </c>
      <c r="EO24">
        <v>81.326290532985468</v>
      </c>
      <c r="EP24">
        <v>85.131950345355648</v>
      </c>
      <c r="EQ24">
        <v>83.936475027953776</v>
      </c>
      <c r="ER24">
        <v>85.571771338054418</v>
      </c>
      <c r="ES24">
        <v>85.571771338054418</v>
      </c>
      <c r="ET24">
        <v>80.648876621339255</v>
      </c>
      <c r="EU24">
        <v>77.542047148714119</v>
      </c>
      <c r="EV24">
        <v>81.78636321282147</v>
      </c>
      <c r="EW24">
        <v>81.785198471859857</v>
      </c>
      <c r="EX24">
        <v>78.312519320346084</v>
      </c>
      <c r="EY24">
        <v>77.433143868803583</v>
      </c>
      <c r="EZ24">
        <v>80.693836190831163</v>
      </c>
      <c r="FA24">
        <v>77.433143868803583</v>
      </c>
      <c r="FB24">
        <v>74.205877005766979</v>
      </c>
      <c r="FC24">
        <v>73.878483644714791</v>
      </c>
      <c r="FD24">
        <v>75.0973713611818</v>
      </c>
      <c r="FE24">
        <v>73.878483644714791</v>
      </c>
      <c r="FF24">
        <v>78.532393875817831</v>
      </c>
      <c r="FG24">
        <v>76.965660108000748</v>
      </c>
      <c r="FH24">
        <v>79.109381788839926</v>
      </c>
      <c r="FI24">
        <v>79.109381788839926</v>
      </c>
      <c r="FJ24">
        <v>74.717028839497232</v>
      </c>
      <c r="FK24">
        <v>71.219585997144804</v>
      </c>
      <c r="FL24">
        <v>76.00358450747936</v>
      </c>
      <c r="FM24">
        <v>76.00358450747936</v>
      </c>
      <c r="FN24">
        <v>71.661973331513764</v>
      </c>
      <c r="FO24">
        <v>70.67143566507356</v>
      </c>
      <c r="FP24">
        <v>74.33818509093166</v>
      </c>
      <c r="FQ24">
        <v>70.67143566507356</v>
      </c>
      <c r="FR24">
        <v>65.080499893869074</v>
      </c>
      <c r="FS24">
        <v>64.702099253212921</v>
      </c>
      <c r="FT24">
        <v>66.106666811392842</v>
      </c>
      <c r="FU24">
        <v>64.702099253212921</v>
      </c>
      <c r="FV24">
        <v>69.08432807330091</v>
      </c>
      <c r="FW24">
        <v>67.325894407780481</v>
      </c>
      <c r="FX24">
        <v>69.731786210489759</v>
      </c>
      <c r="FY24">
        <v>69.731786210489759</v>
      </c>
      <c r="FZ24">
        <v>66.451345870077972</v>
      </c>
      <c r="GA24">
        <v>63.32331104550191</v>
      </c>
      <c r="GB24">
        <v>67.599698245918731</v>
      </c>
      <c r="GC24">
        <v>67.599698245918731</v>
      </c>
      <c r="GD24">
        <v>63.013325136993849</v>
      </c>
      <c r="GE24">
        <v>62.09892757902049</v>
      </c>
      <c r="GF24">
        <v>65.466253473428267</v>
      </c>
      <c r="GG24">
        <v>62.09892757902049</v>
      </c>
      <c r="GH24">
        <v>55.994274952981641</v>
      </c>
      <c r="GI24">
        <v>55.561555926965411</v>
      </c>
      <c r="GJ24">
        <v>57.168253918198729</v>
      </c>
      <c r="GK24">
        <v>55.561555926965411</v>
      </c>
      <c r="GL24">
        <v>59.024966091511438</v>
      </c>
      <c r="GM24">
        <v>57.273895493677273</v>
      </c>
      <c r="GN24">
        <v>59.666401248778023</v>
      </c>
      <c r="GO24">
        <v>59.666401248778023</v>
      </c>
      <c r="GP24">
        <v>57.523119451578722</v>
      </c>
      <c r="GQ24">
        <v>55.742092649238437</v>
      </c>
      <c r="GR24">
        <v>58.174016902652077</v>
      </c>
      <c r="GS24">
        <v>58.171454700261741</v>
      </c>
      <c r="GT24">
        <v>54.589645416064407</v>
      </c>
      <c r="GU24">
        <v>54.085530257639313</v>
      </c>
      <c r="GV24">
        <v>55.94982813534736</v>
      </c>
      <c r="GW24">
        <v>54.085530257639313</v>
      </c>
      <c r="GX24">
        <v>9.3480344147879677</v>
      </c>
      <c r="GY24">
        <v>9.3473455993492163</v>
      </c>
      <c r="GZ24">
        <v>9.3489241596210846</v>
      </c>
      <c r="HA24">
        <v>9.3473455993492163</v>
      </c>
      <c r="HB24">
        <v>2.96355989986992</v>
      </c>
      <c r="HC24">
        <v>2.9509976757604219</v>
      </c>
      <c r="HD24">
        <v>2.997629036236769</v>
      </c>
      <c r="HE24">
        <v>2.9509976757604219</v>
      </c>
      <c r="HF24">
        <v>7.215637743131154</v>
      </c>
      <c r="HG24">
        <v>7.2033913809350079</v>
      </c>
      <c r="HH24">
        <v>7.2487976299509818</v>
      </c>
      <c r="HI24">
        <v>7.2035633563337331</v>
      </c>
      <c r="HJ24">
        <v>7.0943590277316426</v>
      </c>
      <c r="HK24">
        <v>7.0297855137069183</v>
      </c>
      <c r="HL24">
        <v>7.2701246212027124</v>
      </c>
      <c r="HM24">
        <v>7.0297855137069183</v>
      </c>
      <c r="HN24">
        <v>3.0722309371707981</v>
      </c>
      <c r="HO24">
        <v>2.9843548713378851</v>
      </c>
      <c r="HP24">
        <v>3.3114861662542809</v>
      </c>
      <c r="HQ24">
        <v>2.9846984180243612</v>
      </c>
      <c r="HR24">
        <v>9.1894733380668701</v>
      </c>
      <c r="HS24">
        <v>9.180416349707496</v>
      </c>
      <c r="HT24">
        <v>9.2137059518493238</v>
      </c>
      <c r="HU24">
        <v>9.180416349707496</v>
      </c>
      <c r="HV24">
        <v>6.4230626431295974</v>
      </c>
      <c r="HW24">
        <v>6.4057393194309524</v>
      </c>
      <c r="HX24">
        <v>6.4701569862455761</v>
      </c>
      <c r="HY24">
        <v>6.4061106525458493</v>
      </c>
      <c r="HZ24">
        <v>3.8009581905361571</v>
      </c>
      <c r="IA24">
        <v>3.7781080632603721</v>
      </c>
      <c r="IB24">
        <v>3.8098710018124309</v>
      </c>
      <c r="IC24">
        <v>3.808381024821871</v>
      </c>
      <c r="ID24">
        <v>9.392837836182192</v>
      </c>
      <c r="IE24">
        <v>9.3871217968845944</v>
      </c>
      <c r="IF24">
        <v>9.4079302627992227</v>
      </c>
      <c r="IG24">
        <v>9.3871217968845944</v>
      </c>
      <c r="IH24">
        <v>7.0949616810568186</v>
      </c>
      <c r="II24">
        <v>7.0256754355093021</v>
      </c>
      <c r="IJ24">
        <v>7.2830122574010936</v>
      </c>
      <c r="IK24">
        <v>7.0263318698040376</v>
      </c>
      <c r="IL24">
        <v>4.1879637092245554</v>
      </c>
      <c r="IM24">
        <v>4.1845552190396376</v>
      </c>
      <c r="IN24">
        <v>4.1904764390875204</v>
      </c>
      <c r="IO24">
        <v>4.1876752386149212</v>
      </c>
      <c r="IP24">
        <v>7.2788686973253256</v>
      </c>
      <c r="IQ24">
        <v>7.1116004637617269</v>
      </c>
      <c r="IR24">
        <v>7.3402956951149729</v>
      </c>
      <c r="IS24">
        <v>7.3401544367591596</v>
      </c>
      <c r="IT24">
        <v>6.5094068659869952</v>
      </c>
      <c r="IU24">
        <v>6.4631290346764976</v>
      </c>
      <c r="IV24">
        <v>6.5265071979945688</v>
      </c>
      <c r="IW24">
        <v>6.5262124463172793</v>
      </c>
      <c r="IX24">
        <v>2.9633256280139708</v>
      </c>
      <c r="IY24">
        <v>2.9505790724533458</v>
      </c>
      <c r="IZ24">
        <v>2.9981132795215228</v>
      </c>
      <c r="JA24">
        <v>2.9506335731009301</v>
      </c>
      <c r="JB24">
        <v>7.2156389689905946</v>
      </c>
      <c r="JC24">
        <v>7.2033931791930428</v>
      </c>
      <c r="JD24">
        <v>7.2487995233293763</v>
      </c>
      <c r="JE24">
        <v>7.2035635863926144</v>
      </c>
      <c r="JF24">
        <v>6.8741712036850062</v>
      </c>
      <c r="JG24">
        <v>6.8075617742920604</v>
      </c>
      <c r="JH24">
        <v>6.8986629775637116</v>
      </c>
      <c r="JI24">
        <v>6.8983494400321836</v>
      </c>
      <c r="JJ24">
        <v>3.0721124739611909</v>
      </c>
      <c r="JK24">
        <v>2.9833792889039779</v>
      </c>
      <c r="JL24">
        <v>3.3123621635370242</v>
      </c>
      <c r="JM24">
        <v>2.9833792889039779</v>
      </c>
      <c r="JN24">
        <v>9.1894735994211452</v>
      </c>
      <c r="JO24">
        <v>9.1804172978589396</v>
      </c>
      <c r="JP24">
        <v>9.213708117796898</v>
      </c>
      <c r="JQ24">
        <v>9.1804172978589396</v>
      </c>
      <c r="JR24">
        <v>7.4772340360121632</v>
      </c>
      <c r="JS24">
        <v>7.475548150527497</v>
      </c>
      <c r="JT24">
        <v>7.4805241921835899</v>
      </c>
      <c r="JU24">
        <v>7.475548150527497</v>
      </c>
      <c r="JV24">
        <v>3.800743899111958</v>
      </c>
      <c r="JW24">
        <v>3.777698263221775</v>
      </c>
      <c r="JX24">
        <v>3.809295369410981</v>
      </c>
      <c r="JY24">
        <v>3.809295369410981</v>
      </c>
      <c r="JZ24">
        <v>9.3928380967679885</v>
      </c>
      <c r="KA24">
        <v>9.3871239559913882</v>
      </c>
      <c r="KB24">
        <v>9.4079294474887689</v>
      </c>
      <c r="KC24">
        <v>9.3871239559913882</v>
      </c>
      <c r="KD24">
        <v>6.5664575444516693</v>
      </c>
      <c r="KE24">
        <v>6.5051563546883582</v>
      </c>
      <c r="KF24">
        <v>6.5890216941880269</v>
      </c>
      <c r="KG24">
        <v>6.5887999759417371</v>
      </c>
      <c r="KH24">
        <v>4.1874225449846012</v>
      </c>
      <c r="KI24">
        <v>4.1830809853324338</v>
      </c>
      <c r="KJ24">
        <v>4.1895926682812226</v>
      </c>
      <c r="KK24">
        <v>4.1895926682812226</v>
      </c>
      <c r="KL24">
        <v>7.2788691229191791</v>
      </c>
      <c r="KM24">
        <v>7.111602345638067</v>
      </c>
      <c r="KN24">
        <v>7.3402957480472981</v>
      </c>
      <c r="KO24">
        <v>7.3401554223394889</v>
      </c>
      <c r="KP24">
        <v>7.1912579489862463</v>
      </c>
      <c r="KQ24">
        <v>7.1905382208778619</v>
      </c>
      <c r="KR24">
        <v>7.1915923515799971</v>
      </c>
      <c r="KS24">
        <v>7.1913403011998973</v>
      </c>
      <c r="KT24">
        <v>2.96355989986992</v>
      </c>
      <c r="KU24">
        <v>2.9509976757604219</v>
      </c>
      <c r="KV24">
        <v>2.997629036236769</v>
      </c>
      <c r="KW24">
        <v>2.9509976757604219</v>
      </c>
      <c r="KX24">
        <v>6.7468735156567821</v>
      </c>
      <c r="KY24">
        <v>6.7354810910028382</v>
      </c>
      <c r="KZ24">
        <v>6.7777137960727991</v>
      </c>
      <c r="LA24">
        <v>6.735645769377177</v>
      </c>
      <c r="LB24">
        <v>6.6743167386949187</v>
      </c>
      <c r="LC24">
        <v>6.6307066754192707</v>
      </c>
      <c r="LD24">
        <v>6.7923940057215226</v>
      </c>
      <c r="LE24">
        <v>6.6307066754192707</v>
      </c>
      <c r="LF24">
        <v>3.0722309371707981</v>
      </c>
      <c r="LG24">
        <v>2.9843548713378851</v>
      </c>
      <c r="LH24">
        <v>3.3114861662542809</v>
      </c>
      <c r="LI24">
        <v>2.9846984180243612</v>
      </c>
      <c r="LJ24">
        <v>6.7993073482916646</v>
      </c>
      <c r="LK24">
        <v>6.7970733588208434</v>
      </c>
      <c r="LL24">
        <v>6.805264361352533</v>
      </c>
      <c r="LM24">
        <v>6.7970733588208434</v>
      </c>
      <c r="LN24">
        <v>6.4230626431295974</v>
      </c>
      <c r="LO24">
        <v>6.4057393194309524</v>
      </c>
      <c r="LP24">
        <v>6.4701569862455761</v>
      </c>
      <c r="LQ24">
        <v>6.4061106525458493</v>
      </c>
      <c r="LR24">
        <v>3.7099480167390331</v>
      </c>
      <c r="LS24">
        <v>3.5192983201376</v>
      </c>
      <c r="LT24">
        <v>3.7800789559931851</v>
      </c>
      <c r="LU24">
        <v>3.7800789559931851</v>
      </c>
      <c r="LV24">
        <v>7.1004291828023254</v>
      </c>
      <c r="LW24">
        <v>6.6758433386615694</v>
      </c>
      <c r="LX24">
        <v>7.2566622812200317</v>
      </c>
      <c r="LY24">
        <v>7.2556264705192479</v>
      </c>
      <c r="LZ24">
        <v>5.8214186943062947</v>
      </c>
      <c r="MA24">
        <v>5.7575866494918726</v>
      </c>
      <c r="MB24">
        <v>5.8452276113053028</v>
      </c>
      <c r="MC24">
        <v>5.8443766212422563</v>
      </c>
      <c r="MD24">
        <v>3.8213026687746461</v>
      </c>
      <c r="ME24">
        <v>3.3850588036020421</v>
      </c>
      <c r="MF24">
        <v>3.981344781181559</v>
      </c>
      <c r="MG24">
        <v>3.9812870766502768</v>
      </c>
      <c r="MH24">
        <v>6.6432894191700367</v>
      </c>
      <c r="MI24">
        <v>6.6419260598423291</v>
      </c>
      <c r="MJ24">
        <v>6.6469470585842094</v>
      </c>
      <c r="MK24">
        <v>6.6419260598423291</v>
      </c>
      <c r="ML24">
        <v>6.5094068659869952</v>
      </c>
      <c r="MM24">
        <v>6.4631290346764976</v>
      </c>
      <c r="MN24">
        <v>6.5265071979945688</v>
      </c>
      <c r="MO24">
        <v>6.5262124463172793</v>
      </c>
      <c r="MP24">
        <v>2.9633256280139708</v>
      </c>
      <c r="MQ24">
        <v>2.9505790724533458</v>
      </c>
      <c r="MR24">
        <v>2.9981132795215228</v>
      </c>
      <c r="MS24">
        <v>2.9506335731009301</v>
      </c>
      <c r="MT24">
        <v>6.4853956219771671</v>
      </c>
      <c r="MU24">
        <v>6.14700221352936</v>
      </c>
      <c r="MV24">
        <v>6.6095087175914138</v>
      </c>
      <c r="MW24">
        <v>6.6094722563690969</v>
      </c>
      <c r="MX24">
        <v>6.6400649407099364</v>
      </c>
      <c r="MY24">
        <v>6.5785064854138477</v>
      </c>
      <c r="MZ24">
        <v>6.8081061097079809</v>
      </c>
      <c r="NA24">
        <v>6.5785064854138477</v>
      </c>
      <c r="NB24">
        <v>3.0721124739611909</v>
      </c>
      <c r="NC24">
        <v>2.9833792889039779</v>
      </c>
      <c r="ND24">
        <v>3.3123621635370242</v>
      </c>
      <c r="NE24">
        <v>2.9833792889039779</v>
      </c>
      <c r="NF24">
        <v>6.8038685796106417</v>
      </c>
      <c r="NG24">
        <v>6.7984209120615828</v>
      </c>
      <c r="NH24">
        <v>6.8185293793129667</v>
      </c>
      <c r="NI24">
        <v>6.7984209120615828</v>
      </c>
      <c r="NJ24">
        <v>7.0464913157782334</v>
      </c>
      <c r="NK24">
        <v>7.0450798382363082</v>
      </c>
      <c r="NL24">
        <v>7.049019313431379</v>
      </c>
      <c r="NM24">
        <v>7.0450798382363082</v>
      </c>
      <c r="NN24">
        <v>3.5343960388568099</v>
      </c>
      <c r="NO24">
        <v>3.519084687128506</v>
      </c>
      <c r="NP24">
        <v>3.5400712264802459</v>
      </c>
      <c r="NQ24">
        <v>3.5400712264802459</v>
      </c>
      <c r="NR24">
        <v>6.6637158744248728</v>
      </c>
      <c r="NS24">
        <v>6.6590427825923912</v>
      </c>
      <c r="NT24">
        <v>6.6760477960430622</v>
      </c>
      <c r="NU24">
        <v>6.6590427825923912</v>
      </c>
      <c r="NV24">
        <v>6.4975623211543443</v>
      </c>
      <c r="NW24">
        <v>6.4946915203954214</v>
      </c>
      <c r="NX24">
        <v>6.5053429169697026</v>
      </c>
      <c r="NY24">
        <v>6.4947929223932563</v>
      </c>
      <c r="NZ24">
        <v>4.1874225449846012</v>
      </c>
      <c r="OA24">
        <v>4.1830809853324338</v>
      </c>
      <c r="OB24">
        <v>4.1895926682812226</v>
      </c>
      <c r="OC24">
        <v>4.1895926682812226</v>
      </c>
      <c r="OD24">
        <v>6.6432896156691843</v>
      </c>
      <c r="OE24">
        <v>6.6419242418783089</v>
      </c>
      <c r="OF24">
        <v>6.6469471121643089</v>
      </c>
      <c r="OG24">
        <v>6.6419242418783089</v>
      </c>
      <c r="OH24">
        <v>-0.1221975235481723</v>
      </c>
      <c r="OI24">
        <v>-0.122513</v>
      </c>
      <c r="OJ24">
        <v>-0.12135700000000001</v>
      </c>
      <c r="OK24">
        <v>-0.12249400000000001</v>
      </c>
      <c r="OL24">
        <v>-0.37408305461664748</v>
      </c>
      <c r="OM24">
        <v>-0.37475700000000001</v>
      </c>
      <c r="ON24">
        <v>-0.37383899999999998</v>
      </c>
      <c r="OO24">
        <v>-0.37383899999999998</v>
      </c>
      <c r="OP24">
        <v>0.38672889172133051</v>
      </c>
      <c r="OQ24">
        <v>0.38650880985949071</v>
      </c>
      <c r="OR24">
        <v>0.38733211490657471</v>
      </c>
      <c r="OS24">
        <v>0.38650880985949071</v>
      </c>
      <c r="OT24">
        <v>-0.1169585949188171</v>
      </c>
      <c r="OU24">
        <v>-0.11942800000000001</v>
      </c>
      <c r="OV24">
        <v>-0.116054</v>
      </c>
      <c r="OW24">
        <v>-0.116054</v>
      </c>
      <c r="OX24">
        <v>-0.38319492632603042</v>
      </c>
      <c r="OY24">
        <v>-0.383905</v>
      </c>
      <c r="OZ24">
        <v>-0.38293500000000003</v>
      </c>
      <c r="PA24">
        <v>-0.38293500000000003</v>
      </c>
      <c r="PB24">
        <v>0.39361436955602241</v>
      </c>
      <c r="PC24">
        <v>0.3933091789470467</v>
      </c>
      <c r="PD24">
        <v>0.3944464397532319</v>
      </c>
      <c r="PE24">
        <v>0.3933091789470467</v>
      </c>
      <c r="PF24">
        <v>0.18082821141372049</v>
      </c>
      <c r="PG24">
        <v>0.18077099999999999</v>
      </c>
      <c r="PH24">
        <v>0.18084800000000001</v>
      </c>
      <c r="PI24">
        <v>0.18084600000000001</v>
      </c>
      <c r="PJ24">
        <v>0.28631389308296112</v>
      </c>
      <c r="PK24">
        <v>0.286298</v>
      </c>
      <c r="PL24">
        <v>0.28636</v>
      </c>
      <c r="PM24">
        <v>0.286298</v>
      </c>
      <c r="PN24">
        <v>0.3000214206147524</v>
      </c>
      <c r="PO24">
        <v>0.29983391312858521</v>
      </c>
      <c r="PP24">
        <v>0.30053053825027498</v>
      </c>
      <c r="PQ24">
        <v>0.29983391312858521</v>
      </c>
      <c r="PR24">
        <v>0.17599188541373559</v>
      </c>
      <c r="PS24">
        <v>0.174951</v>
      </c>
      <c r="PT24">
        <v>0.17637900000000001</v>
      </c>
      <c r="PU24">
        <v>0.176367</v>
      </c>
      <c r="PV24">
        <v>0.28332578099170508</v>
      </c>
      <c r="PW24">
        <v>0.28198200000000001</v>
      </c>
      <c r="PX24">
        <v>0.28382200000000002</v>
      </c>
      <c r="PY24">
        <v>0.28381400000000001</v>
      </c>
      <c r="PZ24">
        <v>0.29913220357815262</v>
      </c>
      <c r="QA24">
        <v>0.29781620370624562</v>
      </c>
      <c r="QB24">
        <v>0.29961640598104772</v>
      </c>
      <c r="QC24">
        <v>0.29961235441650269</v>
      </c>
      <c r="QD24">
        <v>46.967158219669557</v>
      </c>
      <c r="QE24">
        <v>46.840213175238873</v>
      </c>
      <c r="QF24">
        <v>47.015231307748103</v>
      </c>
      <c r="QG24">
        <v>47.010501087950551</v>
      </c>
      <c r="QH24">
        <v>46.80455089382653</v>
      </c>
      <c r="QI24">
        <v>46.587146416070127</v>
      </c>
      <c r="QJ24">
        <v>47.381823342057963</v>
      </c>
      <c r="QK24">
        <v>46.598971965563997</v>
      </c>
      <c r="QL24">
        <v>38.058631912704413</v>
      </c>
      <c r="QM24">
        <v>37.473589606130368</v>
      </c>
      <c r="QN24">
        <v>39.647125603103021</v>
      </c>
      <c r="QO24">
        <v>37.47910819589417</v>
      </c>
      <c r="QP24">
        <v>50.488450878848013</v>
      </c>
      <c r="QQ24">
        <v>48.454794866134783</v>
      </c>
      <c r="QR24">
        <v>51.239317586957213</v>
      </c>
      <c r="QS24">
        <v>51.239317586957213</v>
      </c>
      <c r="QT24">
        <v>34.229742014288959</v>
      </c>
      <c r="QU24">
        <v>33.863643530636047</v>
      </c>
      <c r="QV24">
        <v>34.366623569108512</v>
      </c>
      <c r="QW24">
        <v>34.360316609378451</v>
      </c>
      <c r="QX24">
        <v>23.417912205379459</v>
      </c>
      <c r="QY24">
        <v>22.427548800100912</v>
      </c>
      <c r="QZ24">
        <v>26.115543502254742</v>
      </c>
      <c r="RA24">
        <v>22.429125540033429</v>
      </c>
      <c r="RB24">
        <v>3.531979370402341</v>
      </c>
      <c r="RC24">
        <v>3.5098230897795721</v>
      </c>
      <c r="RD24">
        <v>3.590236826337863</v>
      </c>
      <c r="RE24">
        <v>3.5098230897795721</v>
      </c>
      <c r="RF24">
        <v>21.895931053481881</v>
      </c>
      <c r="RG24">
        <v>21.40582132383085</v>
      </c>
      <c r="RH24">
        <v>22.085396234745041</v>
      </c>
      <c r="RI24">
        <v>22.085396234745041</v>
      </c>
      <c r="RJ24">
        <v>79.080970704214124</v>
      </c>
      <c r="RK24">
        <v>75.503768408438702</v>
      </c>
      <c r="RL24">
        <v>80.393238939169379</v>
      </c>
      <c r="RM24">
        <v>80.393238939169379</v>
      </c>
      <c r="RN24">
        <v>72.585284455006473</v>
      </c>
      <c r="RO24">
        <v>71.435779382548645</v>
      </c>
      <c r="RP24">
        <v>75.704014379868184</v>
      </c>
      <c r="RQ24">
        <v>71.448393302008768</v>
      </c>
      <c r="RR24">
        <v>70.191189582273608</v>
      </c>
      <c r="RS24">
        <v>68.644949701996154</v>
      </c>
      <c r="RT24">
        <v>70.76881839109457</v>
      </c>
      <c r="RU24">
        <v>70.76881839109457</v>
      </c>
      <c r="RV24">
        <v>59.704574425050183</v>
      </c>
      <c r="RW24">
        <v>59.660685566522652</v>
      </c>
      <c r="RX24">
        <v>59.826243259436787</v>
      </c>
      <c r="RY24">
        <v>59.660685566522652</v>
      </c>
      <c r="RZ24">
        <v>87.970071377350209</v>
      </c>
      <c r="SA24">
        <v>87.960183405492941</v>
      </c>
      <c r="SB24">
        <v>87.974807991900676</v>
      </c>
      <c r="SC24">
        <v>87.970700593590394</v>
      </c>
      <c r="SD24">
        <v>28.74825648692293</v>
      </c>
      <c r="SE24">
        <v>28.56666042137763</v>
      </c>
      <c r="SF24">
        <v>28.854035465519051</v>
      </c>
      <c r="SG24">
        <v>28.854035465519051</v>
      </c>
      <c r="SH24">
        <v>-43.266649040211568</v>
      </c>
      <c r="SI24">
        <v>-50.754399999999997</v>
      </c>
      <c r="SJ24">
        <v>-40.517400000000002</v>
      </c>
      <c r="SK24">
        <v>-40.5501</v>
      </c>
      <c r="SL24">
        <v>174.7747690512517</v>
      </c>
      <c r="SM24">
        <v>170.5471</v>
      </c>
      <c r="SN24">
        <v>186.3177</v>
      </c>
      <c r="SO24">
        <v>170.5471</v>
      </c>
      <c r="SP24">
        <v>1.822183392562859</v>
      </c>
      <c r="SQ24">
        <v>0.21099999999999999</v>
      </c>
      <c r="SR24">
        <v>6.2058</v>
      </c>
      <c r="SS24">
        <v>0.21099999999999999</v>
      </c>
      <c r="ST24">
        <v>200.72346062871051</v>
      </c>
      <c r="SU24">
        <v>199.37299999999999</v>
      </c>
      <c r="SV24">
        <v>204.2191</v>
      </c>
      <c r="SW24">
        <v>199.37299999999999</v>
      </c>
      <c r="SX24">
        <v>-203.71752891117251</v>
      </c>
      <c r="SY24">
        <v>-296.09739999999999</v>
      </c>
      <c r="SZ24">
        <v>-169.6771</v>
      </c>
      <c r="TA24">
        <v>-170.05090000000001</v>
      </c>
      <c r="TB24">
        <v>772.72115557799771</v>
      </c>
      <c r="TC24">
        <v>717.43650000000002</v>
      </c>
      <c r="TD24">
        <v>923.03380000000004</v>
      </c>
      <c r="TE24">
        <v>717.9171</v>
      </c>
      <c r="TF24">
        <v>281.95072570757941</v>
      </c>
      <c r="TG24">
        <v>271.39019999999999</v>
      </c>
      <c r="TH24">
        <v>310.55439999999999</v>
      </c>
      <c r="TI24">
        <v>271.39019999999999</v>
      </c>
      <c r="TJ24">
        <v>534.38741830797585</v>
      </c>
      <c r="TK24">
        <v>514.04349999999999</v>
      </c>
      <c r="TL24">
        <v>589.36329999999998</v>
      </c>
      <c r="TM24">
        <v>514.04349999999999</v>
      </c>
    </row>
    <row r="25" spans="1:533" x14ac:dyDescent="0.2">
      <c r="A25" t="s">
        <v>1195</v>
      </c>
      <c r="B25" t="s">
        <v>535</v>
      </c>
      <c r="C25" t="s">
        <v>1197</v>
      </c>
      <c r="D25">
        <v>25</v>
      </c>
      <c r="E25" t="s">
        <v>619</v>
      </c>
      <c r="F25">
        <v>13</v>
      </c>
      <c r="G25">
        <v>-82</v>
      </c>
      <c r="H25" t="s">
        <v>619</v>
      </c>
      <c r="I25" t="s">
        <v>620</v>
      </c>
      <c r="J25" t="s">
        <v>562</v>
      </c>
      <c r="K25" t="s">
        <v>562</v>
      </c>
      <c r="L25" t="s">
        <v>621</v>
      </c>
      <c r="M25" t="s">
        <v>616</v>
      </c>
      <c r="N25">
        <v>-0.26234522457294313</v>
      </c>
      <c r="O25">
        <v>-0.26283000000000001</v>
      </c>
      <c r="P25">
        <v>-0.25964999999999999</v>
      </c>
      <c r="Q25">
        <v>-0.26283000000000001</v>
      </c>
      <c r="R25">
        <v>-3.3080997978481019E-2</v>
      </c>
      <c r="S25">
        <v>-3.6200000000000003E-2</v>
      </c>
      <c r="T25">
        <v>-3.252E-2</v>
      </c>
      <c r="U25">
        <v>-3.252E-2</v>
      </c>
      <c r="V25">
        <v>-0.14771311127571199</v>
      </c>
      <c r="W25">
        <v>-0.147925</v>
      </c>
      <c r="X25">
        <v>-0.147675</v>
      </c>
      <c r="Y25">
        <v>-0.147675</v>
      </c>
      <c r="Z25">
        <v>0.229264226594462</v>
      </c>
      <c r="AA25">
        <v>0.22345000000000001</v>
      </c>
      <c r="AB25">
        <v>0.23030999999999999</v>
      </c>
      <c r="AC25">
        <v>0.23030999999999999</v>
      </c>
      <c r="AD25">
        <v>4.7586961066613927E-2</v>
      </c>
      <c r="AE25">
        <v>4.734E-2</v>
      </c>
      <c r="AF25">
        <v>4.8959999999999997E-2</v>
      </c>
      <c r="AG25">
        <v>4.734E-2</v>
      </c>
      <c r="AH25">
        <v>275.1498915004035</v>
      </c>
      <c r="AI25">
        <v>271.07400000000001</v>
      </c>
      <c r="AJ25">
        <v>275.88299999999998</v>
      </c>
      <c r="AK25">
        <v>275.88299999999998</v>
      </c>
      <c r="AL25">
        <v>101.37060972385829</v>
      </c>
      <c r="AM25">
        <v>68.6327</v>
      </c>
      <c r="AN25">
        <v>107.259</v>
      </c>
      <c r="AO25">
        <v>107.259</v>
      </c>
      <c r="AP25">
        <v>6.0689365242341786</v>
      </c>
      <c r="AQ25">
        <v>6.0092999999999996</v>
      </c>
      <c r="AR25">
        <v>6.4005000000000001</v>
      </c>
      <c r="AS25">
        <v>6.0092999999999996</v>
      </c>
      <c r="AT25">
        <v>594.38162637033793</v>
      </c>
      <c r="AU25">
        <v>590.99128003847738</v>
      </c>
      <c r="AV25">
        <v>594.99142957835181</v>
      </c>
      <c r="AW25">
        <v>594.99142957835181</v>
      </c>
      <c r="AX25">
        <v>1011.094207894984</v>
      </c>
      <c r="AY25">
        <v>1010.7656851024821</v>
      </c>
      <c r="AZ25">
        <v>1012.920708690408</v>
      </c>
      <c r="BA25">
        <v>1010.7656851024821</v>
      </c>
      <c r="BB25">
        <v>0.81962694569934769</v>
      </c>
      <c r="BC25">
        <v>0.81860377056874789</v>
      </c>
      <c r="BD25">
        <v>0.82531553179612727</v>
      </c>
      <c r="BE25">
        <v>0.81860377056874789</v>
      </c>
      <c r="BF25">
        <v>0.64049532696020561</v>
      </c>
      <c r="BG25">
        <v>0.62656999999999996</v>
      </c>
      <c r="BH25">
        <v>0.64300000000000002</v>
      </c>
      <c r="BI25">
        <v>0.64300000000000002</v>
      </c>
      <c r="BJ25">
        <v>0.63034397952254761</v>
      </c>
      <c r="BK25">
        <v>0.62994000000000006</v>
      </c>
      <c r="BL25">
        <v>0.63258999999999999</v>
      </c>
      <c r="BM25">
        <v>0.62994000000000006</v>
      </c>
      <c r="BN25">
        <v>-0.57327183888093347</v>
      </c>
      <c r="BO25">
        <v>-0.57455999999999996</v>
      </c>
      <c r="BP25">
        <v>-0.56611</v>
      </c>
      <c r="BQ25">
        <v>-0.57455999999999996</v>
      </c>
      <c r="BR25">
        <v>-0.57007009484129745</v>
      </c>
      <c r="BS25">
        <v>-0.57074999999999998</v>
      </c>
      <c r="BT25">
        <v>-0.56628999999999996</v>
      </c>
      <c r="BU25">
        <v>-0.57074999999999998</v>
      </c>
      <c r="BV25">
        <v>2.049542480409968</v>
      </c>
      <c r="BW25">
        <v>2.0043000000000002</v>
      </c>
      <c r="BX25">
        <v>2.05768</v>
      </c>
      <c r="BY25">
        <v>2.05768</v>
      </c>
      <c r="BZ25">
        <v>2.003432232782357</v>
      </c>
      <c r="CA25">
        <v>1.9979</v>
      </c>
      <c r="CB25">
        <v>2.0341900000000002</v>
      </c>
      <c r="CC25">
        <v>1.9979</v>
      </c>
      <c r="CD25">
        <v>1.275826971035285</v>
      </c>
      <c r="CE25">
        <v>1.2753300000000001</v>
      </c>
      <c r="CF25">
        <v>1.2785899999999999</v>
      </c>
      <c r="CG25">
        <v>1.2753300000000001</v>
      </c>
      <c r="CH25">
        <v>1.28084611531875</v>
      </c>
      <c r="CI25">
        <v>1.2748200000000001</v>
      </c>
      <c r="CJ25">
        <v>1.28193</v>
      </c>
      <c r="CK25">
        <v>1.28193</v>
      </c>
      <c r="CL25">
        <v>96.097473042911389</v>
      </c>
      <c r="CM25">
        <v>95.855999999999995</v>
      </c>
      <c r="CN25">
        <v>97.44</v>
      </c>
      <c r="CO25">
        <v>95.855999999999995</v>
      </c>
      <c r="CP25">
        <v>98.118103058504744</v>
      </c>
      <c r="CQ25">
        <v>96.334000000000003</v>
      </c>
      <c r="CR25">
        <v>98.438999999999993</v>
      </c>
      <c r="CS25">
        <v>98.438999999999993</v>
      </c>
      <c r="CT25">
        <v>120.8423626962973</v>
      </c>
      <c r="CU25">
        <v>69.388999999999996</v>
      </c>
      <c r="CV25">
        <v>130.09700000000001</v>
      </c>
      <c r="CW25">
        <v>130.09700000000001</v>
      </c>
      <c r="CX25">
        <v>125.6479375030062</v>
      </c>
      <c r="CY25">
        <v>79.524000000000001</v>
      </c>
      <c r="CZ25">
        <v>133.94399999999999</v>
      </c>
      <c r="DA25">
        <v>133.94399999999999</v>
      </c>
      <c r="DB25">
        <v>49.620802150342811</v>
      </c>
      <c r="DC25">
        <v>48.26639979338843</v>
      </c>
      <c r="DD25">
        <v>49.864411157024797</v>
      </c>
      <c r="DE25">
        <v>49.864411157024797</v>
      </c>
      <c r="DF25">
        <v>52.478100687252628</v>
      </c>
      <c r="DG25">
        <v>50.924599557234018</v>
      </c>
      <c r="DH25">
        <v>52.757520510483133</v>
      </c>
      <c r="DI25">
        <v>52.757520510483133</v>
      </c>
      <c r="DJ25">
        <v>53.590478330120703</v>
      </c>
      <c r="DK25">
        <v>52.311159117997619</v>
      </c>
      <c r="DL25">
        <v>53.820582538736588</v>
      </c>
      <c r="DM25">
        <v>53.820582538736588</v>
      </c>
      <c r="DN25">
        <v>52.926101596880123</v>
      </c>
      <c r="DO25">
        <v>52.273574357062991</v>
      </c>
      <c r="DP25">
        <v>53.043468132687288</v>
      </c>
      <c r="DQ25">
        <v>53.043468132687288</v>
      </c>
      <c r="DR25">
        <v>51.017674397747648</v>
      </c>
      <c r="DS25">
        <v>50.985739556824527</v>
      </c>
      <c r="DT25">
        <v>51.195223760163863</v>
      </c>
      <c r="DU25">
        <v>50.985739556824527</v>
      </c>
      <c r="DV25">
        <v>87.845811831356514</v>
      </c>
      <c r="DW25">
        <v>87.649918057210968</v>
      </c>
      <c r="DX25">
        <v>88.934929976162095</v>
      </c>
      <c r="DY25">
        <v>87.649918057210968</v>
      </c>
      <c r="DZ25">
        <v>88.960106361919927</v>
      </c>
      <c r="EA25">
        <v>88.940516984505365</v>
      </c>
      <c r="EB25">
        <v>89.069018176400476</v>
      </c>
      <c r="EC25">
        <v>88.940516984505365</v>
      </c>
      <c r="ED25">
        <v>84.591427792189933</v>
      </c>
      <c r="EE25">
        <v>84.322854588796176</v>
      </c>
      <c r="EF25">
        <v>86.084624553039333</v>
      </c>
      <c r="EG25">
        <v>84.322854588796176</v>
      </c>
      <c r="EH25">
        <v>84.618613358793311</v>
      </c>
      <c r="EI25">
        <v>84.52864272943981</v>
      </c>
      <c r="EJ25">
        <v>84.634795887961857</v>
      </c>
      <c r="EK25">
        <v>84.634795887961857</v>
      </c>
      <c r="EL25">
        <v>81.957229503162239</v>
      </c>
      <c r="EM25">
        <v>81.577874580693248</v>
      </c>
      <c r="EN25">
        <v>84.066343645173319</v>
      </c>
      <c r="EO25">
        <v>81.577874580693248</v>
      </c>
      <c r="EP25">
        <v>83.808129031445844</v>
      </c>
      <c r="EQ25">
        <v>83.700032612746924</v>
      </c>
      <c r="ER25">
        <v>83.827571748043241</v>
      </c>
      <c r="ES25">
        <v>83.827571748043241</v>
      </c>
      <c r="ET25">
        <v>78.313895658316568</v>
      </c>
      <c r="EU25">
        <v>78.005031680954147</v>
      </c>
      <c r="EV25">
        <v>80.031098583674989</v>
      </c>
      <c r="EW25">
        <v>78.005031680954147</v>
      </c>
      <c r="EX25">
        <v>78.27447218194979</v>
      </c>
      <c r="EY25">
        <v>78.228661945583298</v>
      </c>
      <c r="EZ25">
        <v>78.529165113678729</v>
      </c>
      <c r="FA25">
        <v>78.228661945583298</v>
      </c>
      <c r="FB25">
        <v>74.694355155849564</v>
      </c>
      <c r="FC25">
        <v>74.170209794550317</v>
      </c>
      <c r="FD25">
        <v>77.608466265284591</v>
      </c>
      <c r="FE25">
        <v>74.170209794550317</v>
      </c>
      <c r="FF25">
        <v>76.908275927334657</v>
      </c>
      <c r="FG25">
        <v>76.474923964992854</v>
      </c>
      <c r="FH25">
        <v>76.986220594624783</v>
      </c>
      <c r="FI25">
        <v>76.986220594624783</v>
      </c>
      <c r="FJ25">
        <v>71.54325104305677</v>
      </c>
      <c r="FK25">
        <v>71.290965799764138</v>
      </c>
      <c r="FL25">
        <v>72.945891006144876</v>
      </c>
      <c r="FM25">
        <v>71.290965799764138</v>
      </c>
      <c r="FN25">
        <v>71.095075236486721</v>
      </c>
      <c r="FO25">
        <v>70.872773260505241</v>
      </c>
      <c r="FP25">
        <v>72.33101607597294</v>
      </c>
      <c r="FQ25">
        <v>70.872773260505241</v>
      </c>
      <c r="FR25">
        <v>65.383594935607533</v>
      </c>
      <c r="FS25">
        <v>64.82285515804098</v>
      </c>
      <c r="FT25">
        <v>68.501161427579021</v>
      </c>
      <c r="FU25">
        <v>64.82285515804098</v>
      </c>
      <c r="FV25">
        <v>67.329707420142924</v>
      </c>
      <c r="FW25">
        <v>66.967697117054541</v>
      </c>
      <c r="FX25">
        <v>67.394820250086838</v>
      </c>
      <c r="FY25">
        <v>67.394820250086838</v>
      </c>
      <c r="FZ25">
        <v>62.134343712853102</v>
      </c>
      <c r="GA25">
        <v>62.006393278916292</v>
      </c>
      <c r="GB25">
        <v>62.845714657867312</v>
      </c>
      <c r="GC25">
        <v>62.006393278916292</v>
      </c>
      <c r="GD25">
        <v>61.172488010515302</v>
      </c>
      <c r="GE25">
        <v>60.787437044112536</v>
      </c>
      <c r="GF25">
        <v>63.313270666898227</v>
      </c>
      <c r="GG25">
        <v>60.787437044112536</v>
      </c>
      <c r="GH25">
        <v>55.923917728591867</v>
      </c>
      <c r="GI25">
        <v>55.440541137144841</v>
      </c>
      <c r="GJ25">
        <v>58.611365141433573</v>
      </c>
      <c r="GK25">
        <v>55.440541137144841</v>
      </c>
      <c r="GL25">
        <v>56.942486091399623</v>
      </c>
      <c r="GM25">
        <v>56.931940020812966</v>
      </c>
      <c r="GN25">
        <v>57.001119485352078</v>
      </c>
      <c r="GO25">
        <v>56.931940020812966</v>
      </c>
      <c r="GP25">
        <v>52.875173021312698</v>
      </c>
      <c r="GQ25">
        <v>52.850745797988083</v>
      </c>
      <c r="GR25">
        <v>53.010981993629969</v>
      </c>
      <c r="GS25">
        <v>52.850745797988083</v>
      </c>
      <c r="GT25">
        <v>51.631923742523099</v>
      </c>
      <c r="GU25">
        <v>51.141756803632809</v>
      </c>
      <c r="GV25">
        <v>54.357123711015113</v>
      </c>
      <c r="GW25">
        <v>51.141756803632809</v>
      </c>
      <c r="GX25">
        <v>8.8399493476423512</v>
      </c>
      <c r="GY25">
        <v>5.9512909093208357</v>
      </c>
      <c r="GZ25">
        <v>9.3595166750246204</v>
      </c>
      <c r="HA25">
        <v>9.3595166750246204</v>
      </c>
      <c r="HB25">
        <v>3.1649274367311051</v>
      </c>
      <c r="HC25">
        <v>2.997228259501842</v>
      </c>
      <c r="HD25">
        <v>4.097290997472232</v>
      </c>
      <c r="HE25">
        <v>2.997228259501842</v>
      </c>
      <c r="HF25">
        <v>7.2470510960168939</v>
      </c>
      <c r="HG25">
        <v>7.2182180919959196</v>
      </c>
      <c r="HH25">
        <v>7.4073550565968969</v>
      </c>
      <c r="HI25">
        <v>7.2182180919959196</v>
      </c>
      <c r="HJ25">
        <v>7.2172588723975997</v>
      </c>
      <c r="HK25">
        <v>7.2135234536584782</v>
      </c>
      <c r="HL25">
        <v>7.2380268235229908</v>
      </c>
      <c r="HM25">
        <v>7.2135234536584782</v>
      </c>
      <c r="HN25">
        <v>3.1629751717705559</v>
      </c>
      <c r="HO25">
        <v>3.0296544946061639</v>
      </c>
      <c r="HP25">
        <v>3.904203264449122</v>
      </c>
      <c r="HQ25">
        <v>3.0296544946061639</v>
      </c>
      <c r="HR25">
        <v>8.9592168345082648</v>
      </c>
      <c r="HS25">
        <v>7.7546284456029682</v>
      </c>
      <c r="HT25">
        <v>9.175879615235953</v>
      </c>
      <c r="HU25">
        <v>9.175879615235953</v>
      </c>
      <c r="HV25">
        <v>5.7198550805306816</v>
      </c>
      <c r="HW25">
        <v>5.7196161971626598</v>
      </c>
      <c r="HX25">
        <v>5.7211832095727626</v>
      </c>
      <c r="HY25">
        <v>5.7196161971626598</v>
      </c>
      <c r="HZ25">
        <v>3.6256484470713088</v>
      </c>
      <c r="IA25">
        <v>2.9316350365745629</v>
      </c>
      <c r="IB25">
        <v>3.7504768754087112</v>
      </c>
      <c r="IC25">
        <v>3.7504768754087112</v>
      </c>
      <c r="ID25">
        <v>9.3591266169236604</v>
      </c>
      <c r="IE25">
        <v>9.0117389700928836</v>
      </c>
      <c r="IF25">
        <v>9.4216093489888468</v>
      </c>
      <c r="IG25">
        <v>9.4216093489888468</v>
      </c>
      <c r="IH25">
        <v>7.5433630856883864</v>
      </c>
      <c r="II25">
        <v>7.2694206064690512</v>
      </c>
      <c r="IJ25">
        <v>9.0664116157000318</v>
      </c>
      <c r="IK25">
        <v>7.2694206064690512</v>
      </c>
      <c r="IL25">
        <v>3.798879155338331</v>
      </c>
      <c r="IM25">
        <v>2.8223942465873941</v>
      </c>
      <c r="IN25">
        <v>3.9745142001529898</v>
      </c>
      <c r="IO25">
        <v>3.9745142001529898</v>
      </c>
      <c r="IP25">
        <v>7.1217476628829806</v>
      </c>
      <c r="IQ25">
        <v>7.0761661711178574</v>
      </c>
      <c r="IR25">
        <v>7.1299461586069199</v>
      </c>
      <c r="IS25">
        <v>7.1299461586069199</v>
      </c>
      <c r="IT25">
        <v>6.4880793774053984</v>
      </c>
      <c r="IU25">
        <v>6.4842289192152531</v>
      </c>
      <c r="IV25">
        <v>6.5094869177879033</v>
      </c>
      <c r="IW25">
        <v>6.4842289192152531</v>
      </c>
      <c r="IX25">
        <v>3.165187653465237</v>
      </c>
      <c r="IY25">
        <v>2.9978440161097319</v>
      </c>
      <c r="IZ25">
        <v>4.0955745055059474</v>
      </c>
      <c r="JA25">
        <v>2.9978440161097319</v>
      </c>
      <c r="JB25">
        <v>7.2470508268922584</v>
      </c>
      <c r="JC25">
        <v>7.2182176388650063</v>
      </c>
      <c r="JD25">
        <v>7.4073558104990296</v>
      </c>
      <c r="JE25">
        <v>7.2182176388650063</v>
      </c>
      <c r="JF25">
        <v>5.7141921810642824</v>
      </c>
      <c r="JG25">
        <v>5.7135368164365374</v>
      </c>
      <c r="JH25">
        <v>5.7143100579456672</v>
      </c>
      <c r="JI25">
        <v>5.7143100579456672</v>
      </c>
      <c r="JJ25">
        <v>3.163466100712049</v>
      </c>
      <c r="JK25">
        <v>3.030214219903649</v>
      </c>
      <c r="JL25">
        <v>3.904311703646191</v>
      </c>
      <c r="JM25">
        <v>3.030214219903649</v>
      </c>
      <c r="JN25">
        <v>8.9592171514560057</v>
      </c>
      <c r="JO25">
        <v>7.7546288367379717</v>
      </c>
      <c r="JP25">
        <v>9.1758799188400335</v>
      </c>
      <c r="JQ25">
        <v>9.1758799188400335</v>
      </c>
      <c r="JR25">
        <v>7.4284444833513206</v>
      </c>
      <c r="JS25">
        <v>7.059524541179349</v>
      </c>
      <c r="JT25">
        <v>7.4948001126044934</v>
      </c>
      <c r="JU25">
        <v>7.4948001126044934</v>
      </c>
      <c r="JV25">
        <v>3.626455630248965</v>
      </c>
      <c r="JW25">
        <v>2.9308701804527448</v>
      </c>
      <c r="JX25">
        <v>3.7515668127696009</v>
      </c>
      <c r="JY25">
        <v>3.7515668127696009</v>
      </c>
      <c r="JZ25">
        <v>9.3591285070121231</v>
      </c>
      <c r="KA25">
        <v>9.0117370933499217</v>
      </c>
      <c r="KB25">
        <v>9.4216119165968486</v>
      </c>
      <c r="KC25">
        <v>9.4216119165968486</v>
      </c>
      <c r="KD25">
        <v>6.5063130737804098</v>
      </c>
      <c r="KE25">
        <v>6.4898255693522282</v>
      </c>
      <c r="KF25">
        <v>6.5979792858058808</v>
      </c>
      <c r="KG25">
        <v>6.4898255693522282</v>
      </c>
      <c r="KH25">
        <v>3.8002964642363342</v>
      </c>
      <c r="KI25">
        <v>2.8216110390491078</v>
      </c>
      <c r="KJ25">
        <v>3.976327304008437</v>
      </c>
      <c r="KK25">
        <v>3.976327304008437</v>
      </c>
      <c r="KL25">
        <v>7.1217469060027536</v>
      </c>
      <c r="KM25">
        <v>7.0761666044852767</v>
      </c>
      <c r="KN25">
        <v>7.1299451876433046</v>
      </c>
      <c r="KO25">
        <v>7.1299451876433046</v>
      </c>
      <c r="KP25">
        <v>6.9998855011388788</v>
      </c>
      <c r="KQ25">
        <v>5.9512909093208357</v>
      </c>
      <c r="KR25">
        <v>7.1884905235779364</v>
      </c>
      <c r="KS25">
        <v>7.1884905235779364</v>
      </c>
      <c r="KT25">
        <v>3.131574310119901</v>
      </c>
      <c r="KU25">
        <v>2.997228259501842</v>
      </c>
      <c r="KV25">
        <v>3.878503210996485</v>
      </c>
      <c r="KW25">
        <v>2.997228259501842</v>
      </c>
      <c r="KX25">
        <v>6.8035492002370876</v>
      </c>
      <c r="KY25">
        <v>6.7503602309674919</v>
      </c>
      <c r="KZ25">
        <v>7.0992659568706271</v>
      </c>
      <c r="LA25">
        <v>6.7503602309674919</v>
      </c>
      <c r="LB25">
        <v>6.7932495946107316</v>
      </c>
      <c r="LC25">
        <v>6.7887770674343564</v>
      </c>
      <c r="LD25">
        <v>6.8181156758436519</v>
      </c>
      <c r="LE25">
        <v>6.7887770674343564</v>
      </c>
      <c r="LF25">
        <v>3.1260155011280761</v>
      </c>
      <c r="LG25">
        <v>3.0296544946061639</v>
      </c>
      <c r="LH25">
        <v>3.661757492482888</v>
      </c>
      <c r="LI25">
        <v>3.0296544946061639</v>
      </c>
      <c r="LJ25">
        <v>6.7752017326541356</v>
      </c>
      <c r="LK25">
        <v>6.6730432079782283</v>
      </c>
      <c r="LL25">
        <v>6.7935764324563106</v>
      </c>
      <c r="LM25">
        <v>6.7935764324563106</v>
      </c>
      <c r="LN25">
        <v>5.7198550805306816</v>
      </c>
      <c r="LO25">
        <v>5.7196161971626598</v>
      </c>
      <c r="LP25">
        <v>5.7211832095727626</v>
      </c>
      <c r="LQ25">
        <v>5.7196161971626598</v>
      </c>
      <c r="LR25">
        <v>3.399976803297641</v>
      </c>
      <c r="LS25">
        <v>2.9316350365745629</v>
      </c>
      <c r="LT25">
        <v>3.4842148969433508</v>
      </c>
      <c r="LU25">
        <v>3.4842148969433508</v>
      </c>
      <c r="LV25">
        <v>6.6959076040836312</v>
      </c>
      <c r="LW25">
        <v>6.6871029314727366</v>
      </c>
      <c r="LX25">
        <v>6.7448592807840519</v>
      </c>
      <c r="LY25">
        <v>6.6871029314727366</v>
      </c>
      <c r="LZ25">
        <v>5.989624710435514</v>
      </c>
      <c r="MA25">
        <v>5.7820102071677937</v>
      </c>
      <c r="MB25">
        <v>7.1439070433986558</v>
      </c>
      <c r="MC25">
        <v>5.7820102071677937</v>
      </c>
      <c r="MD25">
        <v>3.2740251812606109</v>
      </c>
      <c r="ME25">
        <v>2.8223942465873941</v>
      </c>
      <c r="MF25">
        <v>3.355257588172543</v>
      </c>
      <c r="MG25">
        <v>3.355257588172543</v>
      </c>
      <c r="MH25">
        <v>6.6541685374845798</v>
      </c>
      <c r="MI25">
        <v>6.6250057467941623</v>
      </c>
      <c r="MJ25">
        <v>6.6594138904889428</v>
      </c>
      <c r="MK25">
        <v>6.6594138904889428</v>
      </c>
      <c r="ML25">
        <v>6.4880793774053984</v>
      </c>
      <c r="MM25">
        <v>6.4842289192152531</v>
      </c>
      <c r="MN25">
        <v>6.5094869177879033</v>
      </c>
      <c r="MO25">
        <v>6.4842289192152531</v>
      </c>
      <c r="MP25">
        <v>3.1473495159345282</v>
      </c>
      <c r="MQ25">
        <v>2.9978440161097319</v>
      </c>
      <c r="MR25">
        <v>3.97856098918143</v>
      </c>
      <c r="MS25">
        <v>2.9978440161097319</v>
      </c>
      <c r="MT25">
        <v>6.277126318334453</v>
      </c>
      <c r="MU25">
        <v>6.1292528323972828</v>
      </c>
      <c r="MV25">
        <v>7.0992642212479344</v>
      </c>
      <c r="MW25">
        <v>6.1292528323972828</v>
      </c>
      <c r="MX25">
        <v>5.7141921810642824</v>
      </c>
      <c r="MY25">
        <v>5.7135368164365374</v>
      </c>
      <c r="MZ25">
        <v>5.7143100579456672</v>
      </c>
      <c r="NA25">
        <v>5.7143100579456672</v>
      </c>
      <c r="NB25">
        <v>3.1588032183108932</v>
      </c>
      <c r="NC25">
        <v>3.030214219903649</v>
      </c>
      <c r="ND25">
        <v>3.8737244147530738</v>
      </c>
      <c r="NE25">
        <v>3.030214219903649</v>
      </c>
      <c r="NF25">
        <v>6.8962817514437731</v>
      </c>
      <c r="NG25">
        <v>6.7935768971971102</v>
      </c>
      <c r="NH25">
        <v>7.4672938768038479</v>
      </c>
      <c r="NI25">
        <v>6.7935768971971102</v>
      </c>
      <c r="NJ25">
        <v>6.9946014071577354</v>
      </c>
      <c r="NK25">
        <v>6.5950493316334118</v>
      </c>
      <c r="NL25">
        <v>7.066466672111261</v>
      </c>
      <c r="NM25">
        <v>7.066466672111261</v>
      </c>
      <c r="NN25">
        <v>3.3986589799060321</v>
      </c>
      <c r="NO25">
        <v>2.9308701804527448</v>
      </c>
      <c r="NP25">
        <v>3.4827976143278061</v>
      </c>
      <c r="NQ25">
        <v>3.4827976143278061</v>
      </c>
      <c r="NR25">
        <v>6.6959073480642477</v>
      </c>
      <c r="NS25">
        <v>6.6871023158153653</v>
      </c>
      <c r="NT25">
        <v>6.7448610242578138</v>
      </c>
      <c r="NU25">
        <v>6.6871023158153653</v>
      </c>
      <c r="NV25">
        <v>6.5063130737804098</v>
      </c>
      <c r="NW25">
        <v>6.4898255693522282</v>
      </c>
      <c r="NX25">
        <v>6.5979792858058808</v>
      </c>
      <c r="NY25">
        <v>6.4898255693522282</v>
      </c>
      <c r="NZ25">
        <v>3.739859995767969</v>
      </c>
      <c r="OA25">
        <v>2.8216110390491078</v>
      </c>
      <c r="OB25">
        <v>3.90502045571878</v>
      </c>
      <c r="OC25">
        <v>3.90502045571878</v>
      </c>
      <c r="OD25">
        <v>6.6541673742132854</v>
      </c>
      <c r="OE25">
        <v>6.6250044479447476</v>
      </c>
      <c r="OF25">
        <v>6.659412751603349</v>
      </c>
      <c r="OG25">
        <v>6.659412751603349</v>
      </c>
      <c r="OH25">
        <v>-0.12108183637487339</v>
      </c>
      <c r="OI25">
        <v>-0.122127</v>
      </c>
      <c r="OJ25">
        <v>-0.115271</v>
      </c>
      <c r="OK25">
        <v>-0.122127</v>
      </c>
      <c r="OL25">
        <v>-0.37600894158602849</v>
      </c>
      <c r="OM25">
        <v>-0.37976700000000002</v>
      </c>
      <c r="ON25">
        <v>-0.37533300000000003</v>
      </c>
      <c r="OO25">
        <v>-0.37533300000000003</v>
      </c>
      <c r="OP25">
        <v>0.38839606745059641</v>
      </c>
      <c r="OQ25">
        <v>0.38805437933233022</v>
      </c>
      <c r="OR25">
        <v>0.39029576401365151</v>
      </c>
      <c r="OS25">
        <v>0.38805437933233022</v>
      </c>
      <c r="OT25">
        <v>-0.1176876262426108</v>
      </c>
      <c r="OU25">
        <v>-0.118286</v>
      </c>
      <c r="OV25">
        <v>-0.11758</v>
      </c>
      <c r="OW25">
        <v>-0.11758</v>
      </c>
      <c r="OX25">
        <v>-0.38195258089905071</v>
      </c>
      <c r="OY25">
        <v>-0.38328800000000002</v>
      </c>
      <c r="OZ25">
        <v>-0.37452800000000003</v>
      </c>
      <c r="PA25">
        <v>-0.38328800000000002</v>
      </c>
      <c r="PB25">
        <v>0.39247928501670981</v>
      </c>
      <c r="PC25">
        <v>0.385806051737139</v>
      </c>
      <c r="PD25">
        <v>0.39367956329608977</v>
      </c>
      <c r="PE25">
        <v>0.39367956329608977</v>
      </c>
      <c r="PF25">
        <v>0.17986272808976261</v>
      </c>
      <c r="PG25">
        <v>0.174257</v>
      </c>
      <c r="PH25">
        <v>0.180871</v>
      </c>
      <c r="PI25">
        <v>0.180871</v>
      </c>
      <c r="PJ25">
        <v>0.28534785606994462</v>
      </c>
      <c r="PK25">
        <v>0.28143299999999999</v>
      </c>
      <c r="PL25">
        <v>0.28605199999999997</v>
      </c>
      <c r="PM25">
        <v>0.28605199999999997</v>
      </c>
      <c r="PN25">
        <v>0.2990255165797096</v>
      </c>
      <c r="PO25">
        <v>0.29664671186446678</v>
      </c>
      <c r="PP25">
        <v>0.29945337928298621</v>
      </c>
      <c r="PQ25">
        <v>0.29945337928298621</v>
      </c>
      <c r="PR25">
        <v>0.17616345857444621</v>
      </c>
      <c r="PS25">
        <v>0.175979</v>
      </c>
      <c r="PT25">
        <v>0.17718900000000001</v>
      </c>
      <c r="PU25">
        <v>0.175979</v>
      </c>
      <c r="PV25">
        <v>0.28297606337052222</v>
      </c>
      <c r="PW25">
        <v>0.282916</v>
      </c>
      <c r="PX25">
        <v>0.28331000000000001</v>
      </c>
      <c r="PY25">
        <v>0.282916</v>
      </c>
      <c r="PZ25">
        <v>0.29789014967807481</v>
      </c>
      <c r="QA25">
        <v>0.2975753066872317</v>
      </c>
      <c r="QB25">
        <v>0.29794677877936521</v>
      </c>
      <c r="QC25">
        <v>0.29794677877936521</v>
      </c>
      <c r="QD25">
        <v>45.235691546458533</v>
      </c>
      <c r="QE25">
        <v>35.004414871811043</v>
      </c>
      <c r="QF25">
        <v>47.075935795149952</v>
      </c>
      <c r="QG25">
        <v>47.075935795149952</v>
      </c>
      <c r="QH25">
        <v>47.673909262396592</v>
      </c>
      <c r="QI25">
        <v>46.83863643530637</v>
      </c>
      <c r="QJ25">
        <v>52.317807700797829</v>
      </c>
      <c r="QK25">
        <v>46.83863643530637</v>
      </c>
      <c r="QL25">
        <v>38.830042846940927</v>
      </c>
      <c r="QM25">
        <v>38.101132099271553</v>
      </c>
      <c r="QN25">
        <v>42.882595944624903</v>
      </c>
      <c r="QO25">
        <v>38.101132099271553</v>
      </c>
      <c r="QP25">
        <v>49.770986732943477</v>
      </c>
      <c r="QQ25">
        <v>48.600643309892462</v>
      </c>
      <c r="QR25">
        <v>56.277790041310588</v>
      </c>
      <c r="QS25">
        <v>48.600643309892462</v>
      </c>
      <c r="QT25">
        <v>29.494176780975081</v>
      </c>
      <c r="QU25">
        <v>2.246854403834631</v>
      </c>
      <c r="QV25">
        <v>34.395004887893791</v>
      </c>
      <c r="QW25">
        <v>34.395004887893791</v>
      </c>
      <c r="QX25">
        <v>26.498404887754091</v>
      </c>
      <c r="QY25">
        <v>25.96575320866577</v>
      </c>
      <c r="QZ25">
        <v>29.45980889912018</v>
      </c>
      <c r="RA25">
        <v>25.96575320866577</v>
      </c>
      <c r="RB25">
        <v>7.807223671112661</v>
      </c>
      <c r="RC25">
        <v>4.052221626564914</v>
      </c>
      <c r="RD25">
        <v>28.684052852322541</v>
      </c>
      <c r="RE25">
        <v>4.052221626564914</v>
      </c>
      <c r="RF25">
        <v>23.782724844573881</v>
      </c>
      <c r="RG25">
        <v>22.413358140708269</v>
      </c>
      <c r="RH25">
        <v>31.39604553624925</v>
      </c>
      <c r="RI25">
        <v>22.413358140708269</v>
      </c>
      <c r="RJ25">
        <v>75.759248621313091</v>
      </c>
      <c r="RK25">
        <v>74.787928479076655</v>
      </c>
      <c r="RL25">
        <v>81.15953454637193</v>
      </c>
      <c r="RM25">
        <v>74.787928479076655</v>
      </c>
      <c r="RN25">
        <v>69.852862022769187</v>
      </c>
      <c r="RO25">
        <v>57.081139036927247</v>
      </c>
      <c r="RP25">
        <v>72.150042571978176</v>
      </c>
      <c r="RQ25">
        <v>72.150042571978176</v>
      </c>
      <c r="RR25">
        <v>68.849413637039078</v>
      </c>
      <c r="RS25">
        <v>67.711519661946966</v>
      </c>
      <c r="RT25">
        <v>75.175806502475481</v>
      </c>
      <c r="RU25">
        <v>67.711519661946966</v>
      </c>
      <c r="RV25">
        <v>60.977206311941949</v>
      </c>
      <c r="RW25">
        <v>59.756866702406107</v>
      </c>
      <c r="RX25">
        <v>67.761975339787455</v>
      </c>
      <c r="RY25">
        <v>59.756866702406107</v>
      </c>
      <c r="RZ25">
        <v>87.820496900069969</v>
      </c>
      <c r="SA25">
        <v>86.946174667510135</v>
      </c>
      <c r="SB25">
        <v>87.977756498371917</v>
      </c>
      <c r="SC25">
        <v>87.977756498371917</v>
      </c>
      <c r="SD25">
        <v>27.352363305139161</v>
      </c>
      <c r="SE25">
        <v>26.604664872895409</v>
      </c>
      <c r="SF25">
        <v>31.509371014809041</v>
      </c>
      <c r="SG25">
        <v>26.604664872895409</v>
      </c>
      <c r="SH25">
        <v>-33.725066367696108</v>
      </c>
      <c r="SI25">
        <v>-40.3185</v>
      </c>
      <c r="SJ25">
        <v>2.9327000000000001</v>
      </c>
      <c r="SK25">
        <v>-40.3185</v>
      </c>
      <c r="SL25">
        <v>202.9193160077163</v>
      </c>
      <c r="SM25">
        <v>178.00409999999999</v>
      </c>
      <c r="SN25">
        <v>341.44139999999999</v>
      </c>
      <c r="SO25">
        <v>178.00409999999999</v>
      </c>
      <c r="SP25">
        <v>-14.53262349312998</v>
      </c>
      <c r="SQ25">
        <v>-107.2514</v>
      </c>
      <c r="SR25">
        <v>2.1442000000000001</v>
      </c>
      <c r="SS25">
        <v>2.1442000000000001</v>
      </c>
      <c r="ST25">
        <v>239.92145169732089</v>
      </c>
      <c r="SU25">
        <v>207.566</v>
      </c>
      <c r="SV25">
        <v>419.80930000000001</v>
      </c>
      <c r="SW25">
        <v>207.566</v>
      </c>
      <c r="SX25">
        <v>-91.749571345577053</v>
      </c>
      <c r="SY25">
        <v>-236.33930000000001</v>
      </c>
      <c r="SZ25">
        <v>712.13149999999996</v>
      </c>
      <c r="TA25">
        <v>-236.33930000000001</v>
      </c>
      <c r="TB25">
        <v>996.40568559115673</v>
      </c>
      <c r="TC25">
        <v>830.43140000000005</v>
      </c>
      <c r="TD25">
        <v>1919.1793</v>
      </c>
      <c r="TE25">
        <v>830.43140000000005</v>
      </c>
      <c r="TF25">
        <v>135.6533238764043</v>
      </c>
      <c r="TG25">
        <v>-764.11959999999999</v>
      </c>
      <c r="TH25">
        <v>297.49059999999997</v>
      </c>
      <c r="TI25">
        <v>297.49059999999997</v>
      </c>
      <c r="TJ25">
        <v>710.48690013020166</v>
      </c>
      <c r="TK25">
        <v>548.75099999999998</v>
      </c>
      <c r="TL25">
        <v>1609.6962000000001</v>
      </c>
      <c r="TM25">
        <v>548.75099999999998</v>
      </c>
    </row>
    <row r="26" spans="1:533" x14ac:dyDescent="0.2">
      <c r="A26" t="s">
        <v>1195</v>
      </c>
      <c r="B26" t="s">
        <v>535</v>
      </c>
      <c r="C26" t="s">
        <v>1197</v>
      </c>
      <c r="D26">
        <v>26</v>
      </c>
      <c r="E26" t="s">
        <v>622</v>
      </c>
      <c r="F26">
        <v>13</v>
      </c>
      <c r="G26">
        <v>-36</v>
      </c>
      <c r="H26" t="s">
        <v>622</v>
      </c>
      <c r="I26" t="s">
        <v>623</v>
      </c>
      <c r="J26" t="s">
        <v>562</v>
      </c>
      <c r="K26" t="s">
        <v>562</v>
      </c>
      <c r="L26" t="s">
        <v>624</v>
      </c>
      <c r="M26" t="s">
        <v>616</v>
      </c>
      <c r="N26">
        <v>-0.26339459395222098</v>
      </c>
      <c r="O26">
        <v>-0.26340000000000002</v>
      </c>
      <c r="P26">
        <v>-0.24210999999999999</v>
      </c>
      <c r="Q26">
        <v>-0.26340000000000002</v>
      </c>
      <c r="R26">
        <v>-3.4736454073954773E-2</v>
      </c>
      <c r="S26">
        <v>-3.474E-2</v>
      </c>
      <c r="T26">
        <v>-2.6499999999999999E-2</v>
      </c>
      <c r="U26">
        <v>-3.474E-2</v>
      </c>
      <c r="V26">
        <v>-0.1490655240130879</v>
      </c>
      <c r="W26">
        <v>-0.14907000000000001</v>
      </c>
      <c r="X26">
        <v>-0.13430500000000001</v>
      </c>
      <c r="Y26">
        <v>-0.14907000000000001</v>
      </c>
      <c r="Z26">
        <v>0.22865813987826619</v>
      </c>
      <c r="AA26">
        <v>0.21559</v>
      </c>
      <c r="AB26">
        <v>0.23257</v>
      </c>
      <c r="AC26">
        <v>0.22866</v>
      </c>
      <c r="AD26">
        <v>4.8587524188864827E-2</v>
      </c>
      <c r="AE26">
        <v>4.1829999999999999E-2</v>
      </c>
      <c r="AF26">
        <v>4.8590000000000001E-2</v>
      </c>
      <c r="AG26">
        <v>4.8590000000000001E-2</v>
      </c>
      <c r="AH26">
        <v>291.09733153951908</v>
      </c>
      <c r="AI26">
        <v>285.96600000000001</v>
      </c>
      <c r="AJ26">
        <v>307.39999999999998</v>
      </c>
      <c r="AK26">
        <v>291.09899999999999</v>
      </c>
      <c r="AL26">
        <v>87.301587330372925</v>
      </c>
      <c r="AM26">
        <v>28.1614</v>
      </c>
      <c r="AN26">
        <v>167.453</v>
      </c>
      <c r="AO26">
        <v>87.323300000000003</v>
      </c>
      <c r="AP26">
        <v>6.2673129336997802</v>
      </c>
      <c r="AQ26">
        <v>6.2659000000000002</v>
      </c>
      <c r="AR26">
        <v>9.5116999999999994</v>
      </c>
      <c r="AS26">
        <v>6.2659000000000002</v>
      </c>
      <c r="AT26">
        <v>601.32059092268923</v>
      </c>
      <c r="AU26">
        <v>579.64086748410853</v>
      </c>
      <c r="AV26">
        <v>666.98146170518316</v>
      </c>
      <c r="AW26">
        <v>601.33097397697134</v>
      </c>
      <c r="AX26">
        <v>1063.8409764416019</v>
      </c>
      <c r="AY26">
        <v>1037.700046578525</v>
      </c>
      <c r="AZ26">
        <v>1128.331729520494</v>
      </c>
      <c r="BA26">
        <v>1063.852054641728</v>
      </c>
      <c r="BB26">
        <v>0.83810030822121695</v>
      </c>
      <c r="BC26">
        <v>0.78582931991893268</v>
      </c>
      <c r="BD26">
        <v>0.85582564488942514</v>
      </c>
      <c r="BE26">
        <v>0.838091381138654</v>
      </c>
      <c r="BF26">
        <v>0.65660722285634698</v>
      </c>
      <c r="BG26">
        <v>0.62890999999999997</v>
      </c>
      <c r="BH26">
        <v>0.65773999999999999</v>
      </c>
      <c r="BI26">
        <v>0.65661000000000003</v>
      </c>
      <c r="BJ26">
        <v>0.65349869141570438</v>
      </c>
      <c r="BK26">
        <v>0.62810999999999995</v>
      </c>
      <c r="BL26">
        <v>0.65710999999999997</v>
      </c>
      <c r="BM26">
        <v>0.65349999999999997</v>
      </c>
      <c r="BN26">
        <v>-0.59348289160591339</v>
      </c>
      <c r="BO26">
        <v>-0.60587000000000002</v>
      </c>
      <c r="BP26">
        <v>-0.58255999999999997</v>
      </c>
      <c r="BQ26">
        <v>-0.59348000000000001</v>
      </c>
      <c r="BR26">
        <v>-0.58727953817335687</v>
      </c>
      <c r="BS26">
        <v>-0.61733000000000005</v>
      </c>
      <c r="BT26">
        <v>-0.58257999999999999</v>
      </c>
      <c r="BU26">
        <v>-0.58726999999999996</v>
      </c>
      <c r="BV26">
        <v>2.020897374771125</v>
      </c>
      <c r="BW26">
        <v>2.0100500000000001</v>
      </c>
      <c r="BX26">
        <v>2.0597400000000001</v>
      </c>
      <c r="BY26">
        <v>2.0209000000000001</v>
      </c>
      <c r="BZ26">
        <v>2.0031367595334801</v>
      </c>
      <c r="CA26">
        <v>2.0031300000000001</v>
      </c>
      <c r="CB26">
        <v>2.0596399999999999</v>
      </c>
      <c r="CC26">
        <v>2.0031300000000001</v>
      </c>
      <c r="CD26">
        <v>1.277631638692956</v>
      </c>
      <c r="CE26">
        <v>1.27763</v>
      </c>
      <c r="CF26">
        <v>1.28196</v>
      </c>
      <c r="CG26">
        <v>1.27763</v>
      </c>
      <c r="CH26">
        <v>1.281479599708939</v>
      </c>
      <c r="CI26">
        <v>1.2781</v>
      </c>
      <c r="CJ26">
        <v>1.2819400000000001</v>
      </c>
      <c r="CK26">
        <v>1.28148</v>
      </c>
      <c r="CL26">
        <v>97.719061035363936</v>
      </c>
      <c r="CM26">
        <v>95.087999999999994</v>
      </c>
      <c r="CN26">
        <v>97.745999999999995</v>
      </c>
      <c r="CO26">
        <v>97.72</v>
      </c>
      <c r="CP26">
        <v>97.698070426932389</v>
      </c>
      <c r="CQ26">
        <v>95.076999999999998</v>
      </c>
      <c r="CR26">
        <v>97.754000000000005</v>
      </c>
      <c r="CS26">
        <v>97.698999999999998</v>
      </c>
      <c r="CT26">
        <v>78.636463634637636</v>
      </c>
      <c r="CU26">
        <v>71.602000000000004</v>
      </c>
      <c r="CV26">
        <v>178.95599999999999</v>
      </c>
      <c r="CW26">
        <v>78.611999999999995</v>
      </c>
      <c r="CX26">
        <v>75.945681356130606</v>
      </c>
      <c r="CY26">
        <v>60.976999999999997</v>
      </c>
      <c r="CZ26">
        <v>143.215</v>
      </c>
      <c r="DA26">
        <v>75.924999999999997</v>
      </c>
      <c r="DB26">
        <v>48.456693136825123</v>
      </c>
      <c r="DC26">
        <v>47.439953512396691</v>
      </c>
      <c r="DD26">
        <v>59.23295454545454</v>
      </c>
      <c r="DE26">
        <v>48.453641528925623</v>
      </c>
      <c r="DF26">
        <v>50.853493839744438</v>
      </c>
      <c r="DG26">
        <v>47.442700872509441</v>
      </c>
      <c r="DH26">
        <v>62.972066675348351</v>
      </c>
      <c r="DI26">
        <v>50.849720015627028</v>
      </c>
      <c r="DJ26">
        <v>51.816049422516848</v>
      </c>
      <c r="DK26">
        <v>46.537917163289627</v>
      </c>
      <c r="DL26">
        <v>64.064362336114428</v>
      </c>
      <c r="DM26">
        <v>51.81205303933254</v>
      </c>
      <c r="DN26">
        <v>51.360402920296153</v>
      </c>
      <c r="DO26">
        <v>45.587961237420799</v>
      </c>
      <c r="DP26">
        <v>63.621645546030557</v>
      </c>
      <c r="DQ26">
        <v>51.356340849794996</v>
      </c>
      <c r="DR26">
        <v>49.869778750870438</v>
      </c>
      <c r="DS26">
        <v>44.522763950096213</v>
      </c>
      <c r="DT26">
        <v>61.938659921792564</v>
      </c>
      <c r="DU26">
        <v>49.86577493637887</v>
      </c>
      <c r="DV26">
        <v>90.618207474898512</v>
      </c>
      <c r="DW26">
        <v>85.194427890345651</v>
      </c>
      <c r="DX26">
        <v>91.19115017878427</v>
      </c>
      <c r="DY26">
        <v>90.618481823599524</v>
      </c>
      <c r="DZ26">
        <v>93.157089131420761</v>
      </c>
      <c r="EA26">
        <v>85.195359058402857</v>
      </c>
      <c r="EB26">
        <v>93.158708283671032</v>
      </c>
      <c r="EC26">
        <v>93.158708283671032</v>
      </c>
      <c r="ED26">
        <v>89.768927904463041</v>
      </c>
      <c r="EE26">
        <v>84.62455303933254</v>
      </c>
      <c r="EF26">
        <v>90.438766388557809</v>
      </c>
      <c r="EG26">
        <v>89.769256555423127</v>
      </c>
      <c r="EH26">
        <v>89.930865975596248</v>
      </c>
      <c r="EI26">
        <v>84.632002383790223</v>
      </c>
      <c r="EJ26">
        <v>90.449009237187127</v>
      </c>
      <c r="EK26">
        <v>89.931279797377826</v>
      </c>
      <c r="EL26">
        <v>85.746110650002521</v>
      </c>
      <c r="EM26">
        <v>78.894893775624297</v>
      </c>
      <c r="EN26">
        <v>86.588007827059272</v>
      </c>
      <c r="EO26">
        <v>85.745900111815132</v>
      </c>
      <c r="EP26">
        <v>89.087148669580174</v>
      </c>
      <c r="EQ26">
        <v>78.894893775624297</v>
      </c>
      <c r="ER26">
        <v>89.088706671636231</v>
      </c>
      <c r="ES26">
        <v>89.088706671636231</v>
      </c>
      <c r="ET26">
        <v>84.859744182162828</v>
      </c>
      <c r="EU26">
        <v>77.717923033917259</v>
      </c>
      <c r="EV26">
        <v>85.902557771151706</v>
      </c>
      <c r="EW26">
        <v>84.860114610510621</v>
      </c>
      <c r="EX26">
        <v>85.055315348693171</v>
      </c>
      <c r="EY26">
        <v>77.716758292955646</v>
      </c>
      <c r="EZ26">
        <v>85.897316436824454</v>
      </c>
      <c r="FA26">
        <v>85.055791092061128</v>
      </c>
      <c r="FB26">
        <v>78.934062746684475</v>
      </c>
      <c r="FC26">
        <v>71.690537520948411</v>
      </c>
      <c r="FD26">
        <v>80.969523927751226</v>
      </c>
      <c r="FE26">
        <v>78.933259884550935</v>
      </c>
      <c r="FF26">
        <v>82.743492579011445</v>
      </c>
      <c r="FG26">
        <v>71.690537520948411</v>
      </c>
      <c r="FH26">
        <v>82.744708584197141</v>
      </c>
      <c r="FI26">
        <v>82.744708584197141</v>
      </c>
      <c r="FJ26">
        <v>78.962762538451088</v>
      </c>
      <c r="FK26">
        <v>69.504531065731484</v>
      </c>
      <c r="FL26">
        <v>80.370554279684697</v>
      </c>
      <c r="FM26">
        <v>78.963130780212282</v>
      </c>
      <c r="FN26">
        <v>79.003859647637483</v>
      </c>
      <c r="FO26">
        <v>69.505694866861162</v>
      </c>
      <c r="FP26">
        <v>80.368226677425355</v>
      </c>
      <c r="FQ26">
        <v>79.004251753460366</v>
      </c>
      <c r="FR26">
        <v>69.36141106966528</v>
      </c>
      <c r="FS26">
        <v>62.910841437999309</v>
      </c>
      <c r="FT26">
        <v>73.03724166377215</v>
      </c>
      <c r="FU26">
        <v>69.359749478985748</v>
      </c>
      <c r="FV26">
        <v>73.025296785520041</v>
      </c>
      <c r="FW26">
        <v>62.912469607502608</v>
      </c>
      <c r="FX26">
        <v>73.045925234456405</v>
      </c>
      <c r="FY26">
        <v>73.025573115665168</v>
      </c>
      <c r="FZ26">
        <v>70.066747728125804</v>
      </c>
      <c r="GA26">
        <v>59.338908909343523</v>
      </c>
      <c r="GB26">
        <v>72.096973775616533</v>
      </c>
      <c r="GC26">
        <v>70.066917766585618</v>
      </c>
      <c r="GD26">
        <v>69.487423849866857</v>
      </c>
      <c r="GE26">
        <v>59.339180270927407</v>
      </c>
      <c r="GF26">
        <v>72.090732459187208</v>
      </c>
      <c r="GG26">
        <v>69.4872894234109</v>
      </c>
      <c r="GH26">
        <v>58.696075443645142</v>
      </c>
      <c r="GI26">
        <v>54.026796695153102</v>
      </c>
      <c r="GJ26">
        <v>63.862697486676552</v>
      </c>
      <c r="GK26">
        <v>58.693552710415943</v>
      </c>
      <c r="GL26">
        <v>62.684691269674317</v>
      </c>
      <c r="GM26">
        <v>54.027190880136231</v>
      </c>
      <c r="GN26">
        <v>63.867821891457218</v>
      </c>
      <c r="GO26">
        <v>62.684281479612757</v>
      </c>
      <c r="GP26">
        <v>60.873598673668731</v>
      </c>
      <c r="GQ26">
        <v>50.075683516760748</v>
      </c>
      <c r="GR26">
        <v>63.64806376336287</v>
      </c>
      <c r="GS26">
        <v>60.873395667118672</v>
      </c>
      <c r="GT26">
        <v>59.626465424030762</v>
      </c>
      <c r="GU26">
        <v>50.075683516760748</v>
      </c>
      <c r="GV26">
        <v>63.643924821040017</v>
      </c>
      <c r="GW26">
        <v>59.625603103024183</v>
      </c>
      <c r="GX26">
        <v>8.8799037837240391</v>
      </c>
      <c r="GY26">
        <v>6.0120513271662013</v>
      </c>
      <c r="GZ26">
        <v>10.144547460493349</v>
      </c>
      <c r="HA26">
        <v>8.8812822102384352</v>
      </c>
      <c r="HB26">
        <v>2.6747130492912459</v>
      </c>
      <c r="HC26">
        <v>2.6744555080841912</v>
      </c>
      <c r="HD26">
        <v>3.6183791520000339</v>
      </c>
      <c r="HE26">
        <v>2.6744555080841912</v>
      </c>
      <c r="HF26">
        <v>7.868175374693795</v>
      </c>
      <c r="HG26">
        <v>6.9262411732553906</v>
      </c>
      <c r="HH26">
        <v>8.3627085555657832</v>
      </c>
      <c r="HI26">
        <v>7.8682338962849752</v>
      </c>
      <c r="HJ26">
        <v>5.3665214465355673</v>
      </c>
      <c r="HK26">
        <v>5.3659540153390592</v>
      </c>
      <c r="HL26">
        <v>8.1046995445620027</v>
      </c>
      <c r="HM26">
        <v>5.3659540153390592</v>
      </c>
      <c r="HN26">
        <v>2.897003407866968</v>
      </c>
      <c r="HO26">
        <v>2.8875588250154571</v>
      </c>
      <c r="HP26">
        <v>3.894253954387926</v>
      </c>
      <c r="HQ26">
        <v>2.8965994524646179</v>
      </c>
      <c r="HR26">
        <v>11.015551591361239</v>
      </c>
      <c r="HS26">
        <v>7.0858291361538779</v>
      </c>
      <c r="HT26">
        <v>11.017490587892629</v>
      </c>
      <c r="HU26">
        <v>11.017490587892629</v>
      </c>
      <c r="HV26">
        <v>5.7287958209289256</v>
      </c>
      <c r="HW26">
        <v>5.3493407157083466</v>
      </c>
      <c r="HX26">
        <v>5.7384495469285106</v>
      </c>
      <c r="HY26">
        <v>5.7289637758556307</v>
      </c>
      <c r="HZ26">
        <v>3.3144898881986249</v>
      </c>
      <c r="IA26">
        <v>2.8532428030462209</v>
      </c>
      <c r="IB26">
        <v>3.8934719879975681</v>
      </c>
      <c r="IC26">
        <v>3.314307025816722</v>
      </c>
      <c r="ID26">
        <v>7.8328702169761124</v>
      </c>
      <c r="IE26">
        <v>7.0860916750630647</v>
      </c>
      <c r="IF26">
        <v>10.995511374571249</v>
      </c>
      <c r="IG26">
        <v>7.8331240350999174</v>
      </c>
      <c r="IH26">
        <v>5.3995170471120657</v>
      </c>
      <c r="II26">
        <v>5.3990526666631133</v>
      </c>
      <c r="IJ26">
        <v>10.1982397311416</v>
      </c>
      <c r="IK26">
        <v>5.3990526666631133</v>
      </c>
      <c r="IL26">
        <v>3.1803690767431561</v>
      </c>
      <c r="IM26">
        <v>2.7991825762116749</v>
      </c>
      <c r="IN26">
        <v>3.498432034179551</v>
      </c>
      <c r="IO26">
        <v>3.180379068279644</v>
      </c>
      <c r="IP26">
        <v>7.7517182188333393</v>
      </c>
      <c r="IQ26">
        <v>6.9260874241674486</v>
      </c>
      <c r="IR26">
        <v>8.3632811207441087</v>
      </c>
      <c r="IS26">
        <v>7.7517159530729103</v>
      </c>
      <c r="IT26">
        <v>6.9511498568607761</v>
      </c>
      <c r="IU26">
        <v>6.3271289871935483</v>
      </c>
      <c r="IV26">
        <v>7.1557933758850014</v>
      </c>
      <c r="IW26">
        <v>6.9513830305071149</v>
      </c>
      <c r="IX26">
        <v>2.675646636531213</v>
      </c>
      <c r="IY26">
        <v>2.6753894396024869</v>
      </c>
      <c r="IZ26">
        <v>3.6163171341033209</v>
      </c>
      <c r="JA26">
        <v>2.6753894396024869</v>
      </c>
      <c r="JB26">
        <v>7.8681763277092722</v>
      </c>
      <c r="JC26">
        <v>6.9262423350797828</v>
      </c>
      <c r="JD26">
        <v>8.3627106251105978</v>
      </c>
      <c r="JE26">
        <v>7.8682348492699568</v>
      </c>
      <c r="JF26">
        <v>5.7509225611611487</v>
      </c>
      <c r="JG26">
        <v>5.3499026300573513</v>
      </c>
      <c r="JH26">
        <v>5.7511019135585766</v>
      </c>
      <c r="JI26">
        <v>5.7511019135585766</v>
      </c>
      <c r="JJ26">
        <v>2.8956445654548442</v>
      </c>
      <c r="JK26">
        <v>2.8887282939565888</v>
      </c>
      <c r="JL26">
        <v>3.8948754951934119</v>
      </c>
      <c r="JM26">
        <v>2.8952394171112572</v>
      </c>
      <c r="JN26">
        <v>11.01554904194349</v>
      </c>
      <c r="JO26">
        <v>7.0858313922473339</v>
      </c>
      <c r="JP26">
        <v>11.017488037024551</v>
      </c>
      <c r="JQ26">
        <v>11.017488037024551</v>
      </c>
      <c r="JR26">
        <v>6.7054161923424456</v>
      </c>
      <c r="JS26">
        <v>5.6226101294521831</v>
      </c>
      <c r="JT26">
        <v>8.1025939678638235</v>
      </c>
      <c r="JU26">
        <v>6.7055585196861838</v>
      </c>
      <c r="JV26">
        <v>3.3154762246745868</v>
      </c>
      <c r="JW26">
        <v>2.8521748794662991</v>
      </c>
      <c r="JX26">
        <v>3.8940919840393282</v>
      </c>
      <c r="JY26">
        <v>3.3152939475063259</v>
      </c>
      <c r="JZ26">
        <v>7.832870723706745</v>
      </c>
      <c r="KA26">
        <v>7.0860935565538954</v>
      </c>
      <c r="KB26">
        <v>10.99551129003893</v>
      </c>
      <c r="KC26">
        <v>7.8331245415522037</v>
      </c>
      <c r="KD26">
        <v>7.5839443977374419</v>
      </c>
      <c r="KE26">
        <v>6.3274468128763894</v>
      </c>
      <c r="KF26">
        <v>7.5845124529971271</v>
      </c>
      <c r="KG26">
        <v>7.5845124529971271</v>
      </c>
      <c r="KH26">
        <v>3.1804897884445462</v>
      </c>
      <c r="KI26">
        <v>2.7995690146306522</v>
      </c>
      <c r="KJ26">
        <v>3.4977835932198782</v>
      </c>
      <c r="KK26">
        <v>3.18050005618508</v>
      </c>
      <c r="KL26">
        <v>7.7517200757346014</v>
      </c>
      <c r="KM26">
        <v>6.9260886362695349</v>
      </c>
      <c r="KN26">
        <v>8.3632792413086072</v>
      </c>
      <c r="KO26">
        <v>7.7517178103076496</v>
      </c>
      <c r="KP26">
        <v>6.4478833208709281</v>
      </c>
      <c r="KQ26">
        <v>5.7582843618521888</v>
      </c>
      <c r="KR26">
        <v>6.4481175308756136</v>
      </c>
      <c r="KS26">
        <v>6.4481175308756136</v>
      </c>
      <c r="KT26">
        <v>2.674696334960927</v>
      </c>
      <c r="KU26">
        <v>2.6744555080841912</v>
      </c>
      <c r="KV26">
        <v>3.6183791520000339</v>
      </c>
      <c r="KW26">
        <v>2.6744555080841912</v>
      </c>
      <c r="KX26">
        <v>6.4443513967254011</v>
      </c>
      <c r="KY26">
        <v>6.1814223541693316</v>
      </c>
      <c r="KZ26">
        <v>7.4457205091075824</v>
      </c>
      <c r="LA26">
        <v>6.4440189357375477</v>
      </c>
      <c r="LB26">
        <v>5.33216970895102</v>
      </c>
      <c r="LC26">
        <v>5.3317371635789668</v>
      </c>
      <c r="LD26">
        <v>7.7327131825355098</v>
      </c>
      <c r="LE26">
        <v>5.3317371635789668</v>
      </c>
      <c r="LF26">
        <v>2.8969661772083999</v>
      </c>
      <c r="LG26">
        <v>2.8875588250154571</v>
      </c>
      <c r="LH26">
        <v>3.894253954387926</v>
      </c>
      <c r="LI26">
        <v>2.8965994524646179</v>
      </c>
      <c r="LJ26">
        <v>6.7129773245615016</v>
      </c>
      <c r="LK26">
        <v>6.4159200605135922</v>
      </c>
      <c r="LL26">
        <v>7.3674166680119937</v>
      </c>
      <c r="LM26">
        <v>6.7127453049266901</v>
      </c>
      <c r="LN26">
        <v>5.7287958209289256</v>
      </c>
      <c r="LO26">
        <v>5.3493407157083466</v>
      </c>
      <c r="LP26">
        <v>5.7384495469285106</v>
      </c>
      <c r="LQ26">
        <v>5.7289637758556307</v>
      </c>
      <c r="LR26">
        <v>3.314480351094768</v>
      </c>
      <c r="LS26">
        <v>2.8532428030462209</v>
      </c>
      <c r="LT26">
        <v>3.8934719879975681</v>
      </c>
      <c r="LU26">
        <v>3.314307025816722</v>
      </c>
      <c r="LV26">
        <v>6.687130011745456</v>
      </c>
      <c r="LW26">
        <v>6.3735275879143432</v>
      </c>
      <c r="LX26">
        <v>7.1924290870616199</v>
      </c>
      <c r="LY26">
        <v>6.6869365842020771</v>
      </c>
      <c r="LZ26">
        <v>5.3993738108795251</v>
      </c>
      <c r="MA26">
        <v>5.3990526666631133</v>
      </c>
      <c r="MB26">
        <v>6.4305379201367652</v>
      </c>
      <c r="MC26">
        <v>5.3990526666631133</v>
      </c>
      <c r="MD26">
        <v>3.1803523856242841</v>
      </c>
      <c r="ME26">
        <v>2.7991825762116749</v>
      </c>
      <c r="MF26">
        <v>3.3379039085204938</v>
      </c>
      <c r="MG26">
        <v>3.180379068279644</v>
      </c>
      <c r="MH26">
        <v>7.2364228494553604</v>
      </c>
      <c r="MI26">
        <v>6.1826429587892573</v>
      </c>
      <c r="MJ26">
        <v>7.4457237271155874</v>
      </c>
      <c r="MK26">
        <v>7.2365104486417957</v>
      </c>
      <c r="ML26">
        <v>6.5676643655466878</v>
      </c>
      <c r="MM26">
        <v>6.3271289871935483</v>
      </c>
      <c r="MN26">
        <v>6.6346031806520402</v>
      </c>
      <c r="MO26">
        <v>6.5677460591908368</v>
      </c>
      <c r="MP26">
        <v>2.6756466360983402</v>
      </c>
      <c r="MQ26">
        <v>2.6753894396024869</v>
      </c>
      <c r="MR26">
        <v>3.498700639528268</v>
      </c>
      <c r="MS26">
        <v>2.6753894396024869</v>
      </c>
      <c r="MT26">
        <v>6.4443804909911826</v>
      </c>
      <c r="MU26">
        <v>6.1684340395493917</v>
      </c>
      <c r="MV26">
        <v>7.410607545907669</v>
      </c>
      <c r="MW26">
        <v>6.4440175498844878</v>
      </c>
      <c r="MX26">
        <v>5.7509225611611487</v>
      </c>
      <c r="MY26">
        <v>5.3499026300573513</v>
      </c>
      <c r="MZ26">
        <v>5.7511019135585766</v>
      </c>
      <c r="NA26">
        <v>5.7511019135585766</v>
      </c>
      <c r="NB26">
        <v>2.8956347710812209</v>
      </c>
      <c r="NC26">
        <v>2.8887282939565888</v>
      </c>
      <c r="ND26">
        <v>3.8948754951934119</v>
      </c>
      <c r="NE26">
        <v>2.8952394171112572</v>
      </c>
      <c r="NF26">
        <v>6.7129241138181017</v>
      </c>
      <c r="NG26">
        <v>6.3736114808049953</v>
      </c>
      <c r="NH26">
        <v>7.1932136692295394</v>
      </c>
      <c r="NI26">
        <v>6.7127443650879917</v>
      </c>
      <c r="NJ26">
        <v>6.2869031618723179</v>
      </c>
      <c r="NK26">
        <v>5.6226101294521831</v>
      </c>
      <c r="NL26">
        <v>7.7303540176209324</v>
      </c>
      <c r="NM26">
        <v>6.2869770696862881</v>
      </c>
      <c r="NN26">
        <v>3.3154389168849319</v>
      </c>
      <c r="NO26">
        <v>2.8521748794662991</v>
      </c>
      <c r="NP26">
        <v>3.8940919840393282</v>
      </c>
      <c r="NQ26">
        <v>3.3152939475063259</v>
      </c>
      <c r="NR26">
        <v>6.6871813015338804</v>
      </c>
      <c r="NS26">
        <v>6.4165434251597198</v>
      </c>
      <c r="NT26">
        <v>7.3666017434942068</v>
      </c>
      <c r="NU26">
        <v>6.6869354202455362</v>
      </c>
      <c r="NV26">
        <v>6.420948294991752</v>
      </c>
      <c r="NW26">
        <v>6.3274468128763894</v>
      </c>
      <c r="NX26">
        <v>6.6349203009438007</v>
      </c>
      <c r="NY26">
        <v>6.4209522850017491</v>
      </c>
      <c r="NZ26">
        <v>3.0617827714604311</v>
      </c>
      <c r="OA26">
        <v>2.7995690146306522</v>
      </c>
      <c r="OB26">
        <v>3.4977835932198782</v>
      </c>
      <c r="OC26">
        <v>3.0617301961256809</v>
      </c>
      <c r="OD26">
        <v>6.8889613486391923</v>
      </c>
      <c r="OE26">
        <v>6.1684266627361888</v>
      </c>
      <c r="OF26">
        <v>7.4096645168951722</v>
      </c>
      <c r="OG26">
        <v>6.8888346260783058</v>
      </c>
      <c r="OH26">
        <v>-0.1202416950620538</v>
      </c>
      <c r="OI26">
        <v>-0.127109</v>
      </c>
      <c r="OJ26">
        <v>-0.117588</v>
      </c>
      <c r="OK26">
        <v>-0.12024</v>
      </c>
      <c r="OL26">
        <v>-0.38317363644687452</v>
      </c>
      <c r="OM26">
        <v>-0.38570399999999999</v>
      </c>
      <c r="ON26">
        <v>-0.37922400000000001</v>
      </c>
      <c r="OO26">
        <v>-0.38317299999999999</v>
      </c>
      <c r="OP26">
        <v>0.39348597374629601</v>
      </c>
      <c r="OQ26">
        <v>0.39153477343653648</v>
      </c>
      <c r="OR26">
        <v>0.39946761826210642</v>
      </c>
      <c r="OS26">
        <v>0.3934844226929447</v>
      </c>
      <c r="OT26">
        <v>-0.11771502646621559</v>
      </c>
      <c r="OU26">
        <v>-0.12703600000000001</v>
      </c>
      <c r="OV26">
        <v>-0.11759699999999999</v>
      </c>
      <c r="OW26">
        <v>-0.117711</v>
      </c>
      <c r="OX26">
        <v>-0.38913647499322818</v>
      </c>
      <c r="OY26">
        <v>-0.38913799999999998</v>
      </c>
      <c r="OZ26">
        <v>-0.380994</v>
      </c>
      <c r="PA26">
        <v>-0.38913799999999998</v>
      </c>
      <c r="PB26">
        <v>0.3992067469092388</v>
      </c>
      <c r="PC26">
        <v>0.39307257855515682</v>
      </c>
      <c r="PD26">
        <v>0.3994204794048497</v>
      </c>
      <c r="PE26">
        <v>0.39920718028236912</v>
      </c>
      <c r="PF26">
        <v>0.18079396142299181</v>
      </c>
      <c r="PG26">
        <v>0.17505799999999999</v>
      </c>
      <c r="PH26">
        <v>0.18079500000000001</v>
      </c>
      <c r="PI26">
        <v>0.18079500000000001</v>
      </c>
      <c r="PJ26">
        <v>0.28637111328414899</v>
      </c>
      <c r="PK26">
        <v>0.28102100000000002</v>
      </c>
      <c r="PL26">
        <v>0.28637200000000002</v>
      </c>
      <c r="PM26">
        <v>0.28637200000000002</v>
      </c>
      <c r="PN26">
        <v>0.29988983826487481</v>
      </c>
      <c r="PO26">
        <v>0.29248353917784847</v>
      </c>
      <c r="PP26">
        <v>0.29989145495995712</v>
      </c>
      <c r="PQ26">
        <v>0.29989145495995712</v>
      </c>
      <c r="PR26">
        <v>0.17909450847833869</v>
      </c>
      <c r="PS26">
        <v>0.17385800000000001</v>
      </c>
      <c r="PT26">
        <v>0.17927699999999999</v>
      </c>
      <c r="PU26">
        <v>0.179095</v>
      </c>
      <c r="PV26">
        <v>0.28498449426128108</v>
      </c>
      <c r="PW26">
        <v>0.27982200000000002</v>
      </c>
      <c r="PX26">
        <v>0.28498499999999999</v>
      </c>
      <c r="PY26">
        <v>0.28498499999999999</v>
      </c>
      <c r="PZ26">
        <v>0.29924047014444832</v>
      </c>
      <c r="QA26">
        <v>0.29174937749033841</v>
      </c>
      <c r="QB26">
        <v>0.29924196747448373</v>
      </c>
      <c r="QC26">
        <v>0.29924196747448373</v>
      </c>
      <c r="QD26">
        <v>55.5603313317255</v>
      </c>
      <c r="QE26">
        <v>28.600485635899211</v>
      </c>
      <c r="QF26">
        <v>68.216864810318185</v>
      </c>
      <c r="QG26">
        <v>55.569833811611119</v>
      </c>
      <c r="QH26">
        <v>49.744293542969181</v>
      </c>
      <c r="QI26">
        <v>40.404749140676728</v>
      </c>
      <c r="QJ26">
        <v>76.994576014632145</v>
      </c>
      <c r="QK26">
        <v>49.735896061303649</v>
      </c>
      <c r="QL26">
        <v>33.771082486575409</v>
      </c>
      <c r="QM26">
        <v>30.67626375705591</v>
      </c>
      <c r="QN26">
        <v>68.245246129103464</v>
      </c>
      <c r="QO26">
        <v>33.76903913468513</v>
      </c>
      <c r="QP26">
        <v>39.349620734030303</v>
      </c>
      <c r="QQ26">
        <v>39.335719466431208</v>
      </c>
      <c r="QR26">
        <v>77.000094604395954</v>
      </c>
      <c r="QS26">
        <v>39.335719466431208</v>
      </c>
      <c r="QT26">
        <v>25.497253044898059</v>
      </c>
      <c r="QU26">
        <v>2.2232033048468982</v>
      </c>
      <c r="QV26">
        <v>56.813093248399603</v>
      </c>
      <c r="QW26">
        <v>25.50534514837123</v>
      </c>
      <c r="QX26">
        <v>8.7159184573004058</v>
      </c>
      <c r="QY26">
        <v>8.7004509476207001</v>
      </c>
      <c r="QZ26">
        <v>77.026899183248716</v>
      </c>
      <c r="RA26">
        <v>8.7004509476207001</v>
      </c>
      <c r="RB26">
        <v>1.4725796508536171</v>
      </c>
      <c r="RC26">
        <v>1.467944877171959</v>
      </c>
      <c r="RD26">
        <v>56.86039544637508</v>
      </c>
      <c r="RE26">
        <v>1.467944877171959</v>
      </c>
      <c r="RF26">
        <v>9.0736361350998003</v>
      </c>
      <c r="RG26">
        <v>9.058370912301724</v>
      </c>
      <c r="RH26">
        <v>76.998517864463437</v>
      </c>
      <c r="RI26">
        <v>9.058370912301724</v>
      </c>
      <c r="RJ26">
        <v>69.625605332960788</v>
      </c>
      <c r="RK26">
        <v>69.613068020560689</v>
      </c>
      <c r="RL26">
        <v>98.781180032165494</v>
      </c>
      <c r="RM26">
        <v>69.613068020560689</v>
      </c>
      <c r="RN26">
        <v>66.0695853222972</v>
      </c>
      <c r="RO26">
        <v>50.46356154015956</v>
      </c>
      <c r="RP26">
        <v>79.630096811831848</v>
      </c>
      <c r="RQ26">
        <v>66.070133392198301</v>
      </c>
      <c r="RR26">
        <v>90.772668628637945</v>
      </c>
      <c r="RS26">
        <v>70.338368389517839</v>
      </c>
      <c r="RT26">
        <v>98.779603292232977</v>
      </c>
      <c r="RU26">
        <v>90.771341174986603</v>
      </c>
      <c r="RV26">
        <v>85.623409618552941</v>
      </c>
      <c r="RW26">
        <v>50.454101100564472</v>
      </c>
      <c r="RX26">
        <v>85.634322474851004</v>
      </c>
      <c r="RY26">
        <v>85.634322474851004</v>
      </c>
      <c r="RZ26">
        <v>88.713771808020596</v>
      </c>
      <c r="SA26">
        <v>85.845381941043541</v>
      </c>
      <c r="SB26">
        <v>88.714432923706909</v>
      </c>
      <c r="SC26">
        <v>88.714432923706909</v>
      </c>
      <c r="SD26">
        <v>26.889807573792151</v>
      </c>
      <c r="SE26">
        <v>23.48442185592349</v>
      </c>
      <c r="SF26">
        <v>35.979561425284267</v>
      </c>
      <c r="SG26">
        <v>26.885995895243159</v>
      </c>
      <c r="SH26">
        <v>-75.579408118043418</v>
      </c>
      <c r="SI26">
        <v>-75.618600000000001</v>
      </c>
      <c r="SJ26">
        <v>33.0105</v>
      </c>
      <c r="SK26">
        <v>-75.618600000000001</v>
      </c>
      <c r="SL26">
        <v>223.36660066983319</v>
      </c>
      <c r="SM26">
        <v>79.102500000000006</v>
      </c>
      <c r="SN26">
        <v>2481.4854</v>
      </c>
      <c r="SO26">
        <v>223.38300000000001</v>
      </c>
      <c r="SP26">
        <v>-29.06901187667189</v>
      </c>
      <c r="SQ26">
        <v>-117.18389999999999</v>
      </c>
      <c r="SR26">
        <v>18.6342</v>
      </c>
      <c r="SS26">
        <v>-29.087599999999998</v>
      </c>
      <c r="ST26">
        <v>217.9446535100065</v>
      </c>
      <c r="SU26">
        <v>79.021500000000003</v>
      </c>
      <c r="SV26">
        <v>1899.5563</v>
      </c>
      <c r="SW26">
        <v>217.96350000000001</v>
      </c>
      <c r="SX26">
        <v>-266.66944619531472</v>
      </c>
      <c r="SY26">
        <v>-266.83679999999998</v>
      </c>
      <c r="SZ26">
        <v>941.64430000000004</v>
      </c>
      <c r="TA26">
        <v>-266.83679999999998</v>
      </c>
      <c r="TB26">
        <v>867.83941176405312</v>
      </c>
      <c r="TC26">
        <v>336.96699999999998</v>
      </c>
      <c r="TD26">
        <v>15293.532499999999</v>
      </c>
      <c r="TE26">
        <v>867.63440000000003</v>
      </c>
      <c r="TF26">
        <v>255.04738016685241</v>
      </c>
      <c r="TG26">
        <v>-1909.2560000000001</v>
      </c>
      <c r="TH26">
        <v>429.0693</v>
      </c>
      <c r="TI26">
        <v>255.04230000000001</v>
      </c>
      <c r="TJ26">
        <v>459.17276187407862</v>
      </c>
      <c r="TK26">
        <v>336.55290000000002</v>
      </c>
      <c r="TL26">
        <v>13346.1199</v>
      </c>
      <c r="TM26">
        <v>458.65480000000002</v>
      </c>
    </row>
    <row r="27" spans="1:533" s="2" customFormat="1" x14ac:dyDescent="0.2">
      <c r="A27" s="2" t="s">
        <v>1195</v>
      </c>
      <c r="B27" s="2" t="s">
        <v>535</v>
      </c>
      <c r="C27" s="2" t="s">
        <v>1197</v>
      </c>
      <c r="D27" s="2">
        <v>27</v>
      </c>
      <c r="E27" s="2" t="s">
        <v>625</v>
      </c>
      <c r="F27" s="2">
        <v>15</v>
      </c>
      <c r="G27" s="2">
        <v>1</v>
      </c>
      <c r="H27" s="2" t="s">
        <v>625</v>
      </c>
      <c r="I27" s="2" t="s">
        <v>626</v>
      </c>
      <c r="J27" s="2" t="s">
        <v>572</v>
      </c>
      <c r="K27" s="2" t="s">
        <v>562</v>
      </c>
      <c r="L27" s="2" t="s">
        <v>627</v>
      </c>
      <c r="M27" s="2" t="s">
        <v>616</v>
      </c>
      <c r="N27" s="2">
        <v>-0.25351000000000001</v>
      </c>
      <c r="O27" s="2">
        <v>-0.25351000000000001</v>
      </c>
      <c r="P27" s="2">
        <v>-0.25351000000000001</v>
      </c>
      <c r="Q27" s="2">
        <v>-0.25351000000000001</v>
      </c>
      <c r="R27" s="2">
        <v>-2.606E-2</v>
      </c>
      <c r="S27" s="2">
        <v>-2.606E-2</v>
      </c>
      <c r="T27" s="2">
        <v>-2.606E-2</v>
      </c>
      <c r="U27" s="2">
        <v>-2.606E-2</v>
      </c>
      <c r="V27" s="2">
        <v>-0.13978499999999999</v>
      </c>
      <c r="W27" s="2">
        <v>-0.13978499999999999</v>
      </c>
      <c r="X27" s="2">
        <v>-0.13978499999999999</v>
      </c>
      <c r="Y27" s="2">
        <v>-0.13978499999999999</v>
      </c>
      <c r="Z27" s="2">
        <v>0.22745000000000001</v>
      </c>
      <c r="AA27" s="2">
        <v>0.22745000000000001</v>
      </c>
      <c r="AB27" s="2">
        <v>0.22745000000000001</v>
      </c>
      <c r="AC27" s="2">
        <v>0.22745000000000001</v>
      </c>
      <c r="AD27" s="2">
        <v>4.2950000000000002E-2</v>
      </c>
      <c r="AE27" s="2">
        <v>4.2950000000000002E-2</v>
      </c>
      <c r="AF27" s="2">
        <v>4.2950000000000002E-2</v>
      </c>
      <c r="AG27" s="2">
        <v>4.2950000000000002E-2</v>
      </c>
      <c r="AH27" s="2">
        <v>235.92699999999999</v>
      </c>
      <c r="AI27" s="2">
        <v>235.92699999999999</v>
      </c>
      <c r="AJ27" s="2">
        <v>235.92699999999999</v>
      </c>
      <c r="AK27" s="2">
        <v>235.92699999999999</v>
      </c>
      <c r="AL27" s="2">
        <v>64.985799999999998</v>
      </c>
      <c r="AM27" s="2">
        <v>64.985799999999998</v>
      </c>
      <c r="AN27" s="2">
        <v>64.985799999999998</v>
      </c>
      <c r="AO27" s="2">
        <v>64.985799999999998</v>
      </c>
      <c r="AP27" s="2">
        <v>8.9824000000000002</v>
      </c>
      <c r="AQ27" s="2">
        <v>8.9824000000000002</v>
      </c>
      <c r="AR27" s="2">
        <v>8.9824000000000002</v>
      </c>
      <c r="AS27" s="2">
        <v>8.9824000000000002</v>
      </c>
      <c r="AT27" s="2">
        <v>539.3996104168175</v>
      </c>
      <c r="AU27" s="2">
        <v>539.3996104168175</v>
      </c>
      <c r="AV27" s="2">
        <v>539.3996104168175</v>
      </c>
      <c r="AW27" s="2">
        <v>539.3996104168175</v>
      </c>
      <c r="AX27" s="2">
        <v>948.28556962028415</v>
      </c>
      <c r="AY27" s="2">
        <v>948.28556962028415</v>
      </c>
      <c r="AZ27" s="2">
        <v>948.28556962028415</v>
      </c>
      <c r="BA27" s="2">
        <v>948.28556962028415</v>
      </c>
      <c r="BB27" s="2">
        <v>0.86536552714929182</v>
      </c>
      <c r="BC27" s="2">
        <v>0.86536552714929182</v>
      </c>
      <c r="BD27" s="2">
        <v>0.86536552714929182</v>
      </c>
      <c r="BE27" s="2">
        <v>0.86536552714929182</v>
      </c>
      <c r="BF27" s="2">
        <v>0.63312000000000002</v>
      </c>
      <c r="BG27" s="2">
        <v>0.63312000000000002</v>
      </c>
      <c r="BH27" s="2">
        <v>0.63312000000000002</v>
      </c>
      <c r="BI27" s="2">
        <v>0.63312000000000002</v>
      </c>
      <c r="BJ27" s="2">
        <v>0.63312999999999997</v>
      </c>
      <c r="BK27" s="2">
        <v>0.63312999999999997</v>
      </c>
      <c r="BL27" s="2">
        <v>0.63312999999999997</v>
      </c>
      <c r="BM27" s="2">
        <v>0.63312999999999997</v>
      </c>
      <c r="BN27" s="2">
        <v>-0.58787</v>
      </c>
      <c r="BO27" s="2">
        <v>-0.58787</v>
      </c>
      <c r="BP27" s="2">
        <v>-0.58787</v>
      </c>
      <c r="BQ27" s="2">
        <v>-0.58787</v>
      </c>
      <c r="BR27" s="2">
        <v>-0.58787</v>
      </c>
      <c r="BS27" s="2">
        <v>-0.58787</v>
      </c>
      <c r="BT27" s="2">
        <v>-0.58787</v>
      </c>
      <c r="BU27" s="2">
        <v>-0.58787</v>
      </c>
      <c r="BV27" s="2">
        <v>2.0097299999999998</v>
      </c>
      <c r="BW27" s="2">
        <v>2.0097299999999998</v>
      </c>
      <c r="BX27" s="2">
        <v>2.0097299999999998</v>
      </c>
      <c r="BY27" s="2">
        <v>2.0097299999999998</v>
      </c>
      <c r="BZ27" s="2">
        <v>2.0096599999999998</v>
      </c>
      <c r="CA27" s="2">
        <v>2.0096599999999998</v>
      </c>
      <c r="CB27" s="2">
        <v>2.0096599999999998</v>
      </c>
      <c r="CC27" s="2">
        <v>2.0096599999999998</v>
      </c>
      <c r="CD27" s="2">
        <v>1.2779799999999999</v>
      </c>
      <c r="CE27" s="2">
        <v>1.2779799999999999</v>
      </c>
      <c r="CF27" s="2">
        <v>1.2779799999999999</v>
      </c>
      <c r="CG27" s="2">
        <v>1.2779799999999999</v>
      </c>
      <c r="CH27" s="2">
        <v>1.2779799999999999</v>
      </c>
      <c r="CI27" s="2">
        <v>1.2779799999999999</v>
      </c>
      <c r="CJ27" s="2">
        <v>1.2779799999999999</v>
      </c>
      <c r="CK27" s="2">
        <v>1.2779799999999999</v>
      </c>
      <c r="CL27" s="2">
        <v>95.855000000000004</v>
      </c>
      <c r="CM27" s="2">
        <v>95.855000000000004</v>
      </c>
      <c r="CN27" s="2">
        <v>95.855000000000004</v>
      </c>
      <c r="CO27" s="2">
        <v>95.855000000000004</v>
      </c>
      <c r="CP27" s="2">
        <v>95.853999999999999</v>
      </c>
      <c r="CQ27" s="2">
        <v>95.853999999999999</v>
      </c>
      <c r="CR27" s="2">
        <v>95.853999999999999</v>
      </c>
      <c r="CS27" s="2">
        <v>95.853999999999999</v>
      </c>
      <c r="CT27" s="2">
        <v>120.129</v>
      </c>
      <c r="CU27" s="2">
        <v>120.129</v>
      </c>
      <c r="CV27" s="2">
        <v>120.129</v>
      </c>
      <c r="CW27" s="2">
        <v>120.129</v>
      </c>
      <c r="CX27" s="2">
        <v>115.901</v>
      </c>
      <c r="CY27" s="2">
        <v>115.901</v>
      </c>
      <c r="CZ27" s="2">
        <v>115.901</v>
      </c>
      <c r="DA27" s="2">
        <v>115.901</v>
      </c>
      <c r="DB27" s="2">
        <v>56.262913223140501</v>
      </c>
      <c r="DC27" s="2">
        <v>56.262913223140501</v>
      </c>
      <c r="DD27" s="2">
        <v>56.262913223140501</v>
      </c>
      <c r="DE27" s="2">
        <v>56.262913223140501</v>
      </c>
      <c r="DF27" s="2">
        <v>57.857468420367233</v>
      </c>
      <c r="DG27" s="2">
        <v>57.857468420367233</v>
      </c>
      <c r="DH27" s="2">
        <v>57.857468420367233</v>
      </c>
      <c r="DI27" s="2">
        <v>57.857468420367233</v>
      </c>
      <c r="DJ27" s="2">
        <v>58.384237187127532</v>
      </c>
      <c r="DK27" s="2">
        <v>58.384237187127532</v>
      </c>
      <c r="DL27" s="2">
        <v>58.384237187127532</v>
      </c>
      <c r="DM27" s="2">
        <v>58.384237187127532</v>
      </c>
      <c r="DN27" s="2">
        <v>57.6168235184495</v>
      </c>
      <c r="DO27" s="2">
        <v>57.6168235184495</v>
      </c>
      <c r="DP27" s="2">
        <v>57.6168235184495</v>
      </c>
      <c r="DQ27" s="2">
        <v>57.6168235184495</v>
      </c>
      <c r="DR27" s="2">
        <v>55.604478306746941</v>
      </c>
      <c r="DS27" s="2">
        <v>55.604478306746941</v>
      </c>
      <c r="DT27" s="2">
        <v>55.604478306746941</v>
      </c>
      <c r="DU27" s="2">
        <v>55.604478306746941</v>
      </c>
      <c r="DV27" s="2">
        <v>90.365204112038143</v>
      </c>
      <c r="DW27" s="2">
        <v>90.365204112038143</v>
      </c>
      <c r="DX27" s="2">
        <v>90.365204112038143</v>
      </c>
      <c r="DY27" s="2">
        <v>90.365204112038143</v>
      </c>
      <c r="DZ27" s="2">
        <v>90.38103396901073</v>
      </c>
      <c r="EA27" s="2">
        <v>90.38103396901073</v>
      </c>
      <c r="EB27" s="2">
        <v>90.38103396901073</v>
      </c>
      <c r="EC27" s="2">
        <v>90.38103396901073</v>
      </c>
      <c r="ED27" s="2">
        <v>86.783931764004762</v>
      </c>
      <c r="EE27" s="2">
        <v>86.783931764004762</v>
      </c>
      <c r="EF27" s="2">
        <v>86.783931764004762</v>
      </c>
      <c r="EG27" s="2">
        <v>86.783931764004762</v>
      </c>
      <c r="EH27" s="2">
        <v>86.840733015494635</v>
      </c>
      <c r="EI27" s="2">
        <v>86.840733015494635</v>
      </c>
      <c r="EJ27" s="2">
        <v>86.840733015494635</v>
      </c>
      <c r="EK27" s="2">
        <v>86.840733015494635</v>
      </c>
      <c r="EL27" s="2">
        <v>85.394730711889679</v>
      </c>
      <c r="EM27" s="2">
        <v>85.394730711889679</v>
      </c>
      <c r="EN27" s="2">
        <v>85.394730711889679</v>
      </c>
      <c r="EO27" s="2">
        <v>85.394730711889679</v>
      </c>
      <c r="EP27" s="2">
        <v>85.372600633619072</v>
      </c>
      <c r="EQ27" s="2">
        <v>85.372600633619072</v>
      </c>
      <c r="ER27" s="2">
        <v>85.372600633619072</v>
      </c>
      <c r="ES27" s="2">
        <v>85.372600633619072</v>
      </c>
      <c r="ET27" s="2">
        <v>80.621039880730521</v>
      </c>
      <c r="EU27" s="2">
        <v>80.621039880730521</v>
      </c>
      <c r="EV27" s="2">
        <v>80.621039880730521</v>
      </c>
      <c r="EW27" s="2">
        <v>80.621039880730521</v>
      </c>
      <c r="EX27" s="2">
        <v>80.636181513231449</v>
      </c>
      <c r="EY27" s="2">
        <v>80.636181513231449</v>
      </c>
      <c r="EZ27" s="2">
        <v>80.636181513231449</v>
      </c>
      <c r="FA27" s="2">
        <v>80.636181513231449</v>
      </c>
      <c r="FB27" s="2">
        <v>79.16214077338465</v>
      </c>
      <c r="FC27" s="2">
        <v>79.16214077338465</v>
      </c>
      <c r="FD27" s="2">
        <v>79.16214077338465</v>
      </c>
      <c r="FE27" s="2">
        <v>79.16214077338465</v>
      </c>
      <c r="FF27" s="2">
        <v>79.150890695797898</v>
      </c>
      <c r="FG27" s="2">
        <v>79.150890695797898</v>
      </c>
      <c r="FH27" s="2">
        <v>79.150890695797898</v>
      </c>
      <c r="FI27" s="2">
        <v>79.150890695797898</v>
      </c>
      <c r="FJ27" s="2">
        <v>73.463782508844886</v>
      </c>
      <c r="FK27" s="2">
        <v>73.463782508844886</v>
      </c>
      <c r="FL27" s="2">
        <v>73.463782508844886</v>
      </c>
      <c r="FM27" s="2">
        <v>73.463782508844886</v>
      </c>
      <c r="FN27" s="2">
        <v>73.459515238036118</v>
      </c>
      <c r="FO27" s="2">
        <v>73.459515238036118</v>
      </c>
      <c r="FP27" s="2">
        <v>73.459515238036118</v>
      </c>
      <c r="FQ27" s="2">
        <v>73.459515238036118</v>
      </c>
      <c r="FR27" s="2">
        <v>70.824830670371654</v>
      </c>
      <c r="FS27" s="2">
        <v>70.824830670371654</v>
      </c>
      <c r="FT27" s="2">
        <v>70.824830670371654</v>
      </c>
      <c r="FU27" s="2">
        <v>70.824830670371654</v>
      </c>
      <c r="FV27" s="2">
        <v>70.809091698506421</v>
      </c>
      <c r="FW27" s="2">
        <v>70.809091698506421</v>
      </c>
      <c r="FX27" s="2">
        <v>70.809091698506421</v>
      </c>
      <c r="FY27" s="2">
        <v>70.809091698506421</v>
      </c>
      <c r="FZ27" s="2">
        <v>64.0185394234109</v>
      </c>
      <c r="GA27" s="2">
        <v>64.0185394234109</v>
      </c>
      <c r="GB27" s="2">
        <v>64.0185394234109</v>
      </c>
      <c r="GC27" s="2">
        <v>64.0185394234109</v>
      </c>
      <c r="GD27" s="2">
        <v>64.021524400833613</v>
      </c>
      <c r="GE27" s="2">
        <v>64.021524400833613</v>
      </c>
      <c r="GF27" s="2">
        <v>64.021524400833613</v>
      </c>
      <c r="GG27" s="2">
        <v>64.021524400833613</v>
      </c>
      <c r="GH27" s="2">
        <v>60.908281038125573</v>
      </c>
      <c r="GI27" s="2">
        <v>60.908281038125573</v>
      </c>
      <c r="GJ27" s="2">
        <v>60.908281038125573</v>
      </c>
      <c r="GK27" s="2">
        <v>60.908281038125573</v>
      </c>
      <c r="GL27" s="2">
        <v>60.899806060988297</v>
      </c>
      <c r="GM27" s="2">
        <v>60.899806060988297</v>
      </c>
      <c r="GN27" s="2">
        <v>60.899806060988297</v>
      </c>
      <c r="GO27" s="2">
        <v>60.899806060988297</v>
      </c>
      <c r="GP27" s="2">
        <v>55.084592097379463</v>
      </c>
      <c r="GQ27" s="2">
        <v>55.084592097379463</v>
      </c>
      <c r="GR27" s="2">
        <v>55.084592097379463</v>
      </c>
      <c r="GS27" s="2">
        <v>55.084592097379463</v>
      </c>
      <c r="GT27" s="2">
        <v>55.08616883731198</v>
      </c>
      <c r="GU27" s="2">
        <v>55.08616883731198</v>
      </c>
      <c r="GV27" s="2">
        <v>55.08616883731198</v>
      </c>
      <c r="GW27" s="2">
        <v>55.08616883731198</v>
      </c>
      <c r="GX27" s="2">
        <v>7.6140131627015171</v>
      </c>
      <c r="GY27" s="2">
        <v>7.6140131627015171</v>
      </c>
      <c r="GZ27" s="2">
        <v>7.6140131627015171</v>
      </c>
      <c r="HA27" s="2">
        <v>7.6140131627015171</v>
      </c>
      <c r="HB27" s="2">
        <v>3.1189239776509341</v>
      </c>
      <c r="HC27" s="2">
        <v>3.1189239776509341</v>
      </c>
      <c r="HD27" s="2">
        <v>3.1189239776509341</v>
      </c>
      <c r="HE27" s="2">
        <v>3.1189239776509341</v>
      </c>
      <c r="HF27" s="2">
        <v>6.062930914914304</v>
      </c>
      <c r="HG27" s="2">
        <v>6.062930914914304</v>
      </c>
      <c r="HH27" s="2">
        <v>6.062930914914304</v>
      </c>
      <c r="HI27" s="2">
        <v>6.062930914914304</v>
      </c>
      <c r="HJ27" s="2">
        <v>6.2740719660165132</v>
      </c>
      <c r="HK27" s="2">
        <v>6.2740719660165132</v>
      </c>
      <c r="HL27" s="2">
        <v>6.2740719660165132</v>
      </c>
      <c r="HM27" s="2">
        <v>6.2740719660165132</v>
      </c>
      <c r="HN27" s="2">
        <v>3.0793447448772979</v>
      </c>
      <c r="HO27" s="2">
        <v>3.0793447448772979</v>
      </c>
      <c r="HP27" s="2">
        <v>3.0793447448772979</v>
      </c>
      <c r="HQ27" s="2">
        <v>3.0793447448772979</v>
      </c>
      <c r="HR27" s="2">
        <v>8.2930280022156797</v>
      </c>
      <c r="HS27" s="2">
        <v>8.2930280022156797</v>
      </c>
      <c r="HT27" s="2">
        <v>8.2930280022156797</v>
      </c>
      <c r="HU27" s="2">
        <v>8.2930280022156797</v>
      </c>
      <c r="HV27" s="2">
        <v>5.4955936711374322</v>
      </c>
      <c r="HW27" s="2">
        <v>5.4955936711374322</v>
      </c>
      <c r="HX27" s="2">
        <v>5.4955936711374322</v>
      </c>
      <c r="HY27" s="2">
        <v>5.4955936711374322</v>
      </c>
      <c r="HZ27" s="2">
        <v>3.0808334854141082</v>
      </c>
      <c r="IA27" s="2">
        <v>3.0808334854141082</v>
      </c>
      <c r="IB27" s="2">
        <v>3.0808334854141082</v>
      </c>
      <c r="IC27" s="2">
        <v>3.0808334854141082</v>
      </c>
      <c r="ID27" s="2">
        <v>8.292957758121851</v>
      </c>
      <c r="IE27" s="2">
        <v>8.292957758121851</v>
      </c>
      <c r="IF27" s="2">
        <v>8.292957758121851</v>
      </c>
      <c r="IG27" s="2">
        <v>8.292957758121851</v>
      </c>
      <c r="IH27" s="2">
        <v>7.6141826046166621</v>
      </c>
      <c r="II27" s="2">
        <v>7.6141826046166621</v>
      </c>
      <c r="IJ27" s="2">
        <v>7.6141826046166621</v>
      </c>
      <c r="IK27" s="2">
        <v>7.6141826046166621</v>
      </c>
      <c r="IL27" s="2">
        <v>3.1187259248926562</v>
      </c>
      <c r="IM27" s="2">
        <v>3.1187259248926562</v>
      </c>
      <c r="IN27" s="2">
        <v>3.1187259248926562</v>
      </c>
      <c r="IO27" s="2">
        <v>3.1187259248926562</v>
      </c>
      <c r="IP27" s="2">
        <v>6.062896344682132</v>
      </c>
      <c r="IQ27" s="2">
        <v>6.062896344682132</v>
      </c>
      <c r="IR27" s="2">
        <v>6.062896344682132</v>
      </c>
      <c r="IS27" s="2">
        <v>6.062896344682132</v>
      </c>
      <c r="IT27" s="2">
        <v>6.4407567305414561</v>
      </c>
      <c r="IU27" s="2">
        <v>6.4407567305414561</v>
      </c>
      <c r="IV27" s="2">
        <v>6.4407567305414561</v>
      </c>
      <c r="IW27" s="2">
        <v>6.4407567305414561</v>
      </c>
      <c r="IX27" s="2">
        <v>3.1183925090295448</v>
      </c>
      <c r="IY27" s="2">
        <v>3.1183925090295448</v>
      </c>
      <c r="IZ27" s="2">
        <v>3.1183925090295448</v>
      </c>
      <c r="JA27" s="2">
        <v>3.1183925090295448</v>
      </c>
      <c r="JB27" s="2">
        <v>6.0629320076074951</v>
      </c>
      <c r="JC27" s="2">
        <v>6.0629320076074951</v>
      </c>
      <c r="JD27" s="2">
        <v>6.0629320076074951</v>
      </c>
      <c r="JE27" s="2">
        <v>6.0629320076074951</v>
      </c>
      <c r="JF27" s="2">
        <v>5.4956275658095519</v>
      </c>
      <c r="JG27" s="2">
        <v>5.4956275658095519</v>
      </c>
      <c r="JH27" s="2">
        <v>5.4956275658095519</v>
      </c>
      <c r="JI27" s="2">
        <v>5.4956275658095519</v>
      </c>
      <c r="JJ27" s="2">
        <v>3.0800230597010252</v>
      </c>
      <c r="JK27" s="2">
        <v>3.0800230597010252</v>
      </c>
      <c r="JL27" s="2">
        <v>3.0800230597010252</v>
      </c>
      <c r="JM27" s="2">
        <v>3.0800230597010252</v>
      </c>
      <c r="JN27" s="2">
        <v>8.2930305739728301</v>
      </c>
      <c r="JO27" s="2">
        <v>8.2930305739728301</v>
      </c>
      <c r="JP27" s="2">
        <v>8.2930305739728301</v>
      </c>
      <c r="JQ27" s="2">
        <v>8.2930305739728301</v>
      </c>
      <c r="JR27" s="2">
        <v>6.2736397710331211</v>
      </c>
      <c r="JS27" s="2">
        <v>6.2736397710331211</v>
      </c>
      <c r="JT27" s="2">
        <v>6.2736397710331211</v>
      </c>
      <c r="JU27" s="2">
        <v>6.2736397710331211</v>
      </c>
      <c r="JV27" s="2">
        <v>3.0789170556994772</v>
      </c>
      <c r="JW27" s="2">
        <v>3.0789170556994772</v>
      </c>
      <c r="JX27" s="2">
        <v>3.0789170556994772</v>
      </c>
      <c r="JY27" s="2">
        <v>3.0789170556994772</v>
      </c>
      <c r="JZ27" s="2">
        <v>8.2929573496848956</v>
      </c>
      <c r="KA27" s="2">
        <v>8.2929573496848956</v>
      </c>
      <c r="KB27" s="2">
        <v>8.2929573496848956</v>
      </c>
      <c r="KC27" s="2">
        <v>8.2929573496848956</v>
      </c>
      <c r="KD27" s="2">
        <v>6.4407896999781489</v>
      </c>
      <c r="KE27" s="2">
        <v>6.4407896999781489</v>
      </c>
      <c r="KF27" s="2">
        <v>6.4407896999781489</v>
      </c>
      <c r="KG27" s="2">
        <v>6.4407896999781489</v>
      </c>
      <c r="KH27" s="2">
        <v>3.119331164167535</v>
      </c>
      <c r="KI27" s="2">
        <v>3.119331164167535</v>
      </c>
      <c r="KJ27" s="2">
        <v>3.119331164167535</v>
      </c>
      <c r="KK27" s="2">
        <v>3.119331164167535</v>
      </c>
      <c r="KL27" s="2">
        <v>6.0628971332550492</v>
      </c>
      <c r="KM27" s="2">
        <v>6.0628971332550492</v>
      </c>
      <c r="KN27" s="2">
        <v>6.0628971332550492</v>
      </c>
      <c r="KO27" s="2">
        <v>6.0628971332550492</v>
      </c>
      <c r="KP27" s="2">
        <v>6.8064794777750119</v>
      </c>
      <c r="KQ27" s="2">
        <v>6.8064794777750119</v>
      </c>
      <c r="KR27" s="2">
        <v>6.8064794777750119</v>
      </c>
      <c r="KS27" s="2">
        <v>6.8064794777750119</v>
      </c>
      <c r="KT27" s="2">
        <v>3.0842158631224481</v>
      </c>
      <c r="KU27" s="2">
        <v>3.0842158631224481</v>
      </c>
      <c r="KV27" s="2">
        <v>3.0842158631224481</v>
      </c>
      <c r="KW27" s="2">
        <v>3.0842158631224481</v>
      </c>
      <c r="KX27" s="2">
        <v>5.9224080105918322</v>
      </c>
      <c r="KY27" s="2">
        <v>5.9224080105918322</v>
      </c>
      <c r="KZ27" s="2">
        <v>5.9224080105918322</v>
      </c>
      <c r="LA27" s="2">
        <v>5.9224080105918322</v>
      </c>
      <c r="LB27" s="2">
        <v>6.2740719660165132</v>
      </c>
      <c r="LC27" s="2">
        <v>6.2740719660165132</v>
      </c>
      <c r="LD27" s="2">
        <v>6.2740719660165132</v>
      </c>
      <c r="LE27" s="2">
        <v>6.2740719660165132</v>
      </c>
      <c r="LF27" s="2">
        <v>3.0277329135800342</v>
      </c>
      <c r="LG27" s="2">
        <v>3.0277329135800342</v>
      </c>
      <c r="LH27" s="2">
        <v>3.0277329135800342</v>
      </c>
      <c r="LI27" s="2">
        <v>3.0277329135800342</v>
      </c>
      <c r="LJ27" s="2">
        <v>6.8880671093975332</v>
      </c>
      <c r="LK27" s="2">
        <v>6.8880671093975332</v>
      </c>
      <c r="LL27" s="2">
        <v>6.8880671093975332</v>
      </c>
      <c r="LM27" s="2">
        <v>6.8880671093975332</v>
      </c>
      <c r="LN27" s="2">
        <v>5.4955936711374322</v>
      </c>
      <c r="LO27" s="2">
        <v>5.4955936711374322</v>
      </c>
      <c r="LP27" s="2">
        <v>5.4955936711374322</v>
      </c>
      <c r="LQ27" s="2">
        <v>5.4955936711374322</v>
      </c>
      <c r="LR27" s="2">
        <v>3.026608289871759</v>
      </c>
      <c r="LS27" s="2">
        <v>3.026608289871759</v>
      </c>
      <c r="LT27" s="2">
        <v>3.026608289871759</v>
      </c>
      <c r="LU27" s="2">
        <v>3.026608289871759</v>
      </c>
      <c r="LV27" s="2">
        <v>6.8882579049718702</v>
      </c>
      <c r="LW27" s="2">
        <v>6.8882579049718702</v>
      </c>
      <c r="LX27" s="2">
        <v>6.8882579049718702</v>
      </c>
      <c r="LY27" s="2">
        <v>6.8882579049718702</v>
      </c>
      <c r="LZ27" s="2">
        <v>6.806499906508181</v>
      </c>
      <c r="MA27" s="2">
        <v>6.806499906508181</v>
      </c>
      <c r="MB27" s="2">
        <v>6.806499906508181</v>
      </c>
      <c r="MC27" s="2">
        <v>6.806499906508181</v>
      </c>
      <c r="MD27" s="2">
        <v>3.084189885713243</v>
      </c>
      <c r="ME27" s="2">
        <v>3.084189885713243</v>
      </c>
      <c r="MF27" s="2">
        <v>3.084189885713243</v>
      </c>
      <c r="MG27" s="2">
        <v>3.084189885713243</v>
      </c>
      <c r="MH27" s="2">
        <v>5.9224703119741617</v>
      </c>
      <c r="MI27" s="2">
        <v>5.9224703119741617</v>
      </c>
      <c r="MJ27" s="2">
        <v>5.9224703119741617</v>
      </c>
      <c r="MK27" s="2">
        <v>5.9224703119741617</v>
      </c>
      <c r="ML27" s="2">
        <v>6.4407567305414561</v>
      </c>
      <c r="MM27" s="2">
        <v>6.4407567305414561</v>
      </c>
      <c r="MN27" s="2">
        <v>6.4407567305414561</v>
      </c>
      <c r="MO27" s="2">
        <v>6.4407567305414561</v>
      </c>
      <c r="MP27" s="2">
        <v>3.1183925090295448</v>
      </c>
      <c r="MQ27" s="2">
        <v>3.1183925090295448</v>
      </c>
      <c r="MR27" s="2">
        <v>3.1183925090295448</v>
      </c>
      <c r="MS27" s="2">
        <v>3.1183925090295448</v>
      </c>
      <c r="MT27" s="2">
        <v>6.0629320076074951</v>
      </c>
      <c r="MU27" s="2">
        <v>6.0629320076074951</v>
      </c>
      <c r="MV27" s="2">
        <v>6.0629320076074951</v>
      </c>
      <c r="MW27" s="2">
        <v>6.0629320076074951</v>
      </c>
      <c r="MX27" s="2">
        <v>5.4956275658095519</v>
      </c>
      <c r="MY27" s="2">
        <v>5.4956275658095519</v>
      </c>
      <c r="MZ27" s="2">
        <v>5.4956275658095519</v>
      </c>
      <c r="NA27" s="2">
        <v>5.4956275658095519</v>
      </c>
      <c r="NB27" s="2">
        <v>3.0266403032692999</v>
      </c>
      <c r="NC27" s="2">
        <v>3.0266403032692999</v>
      </c>
      <c r="ND27" s="2">
        <v>3.0266403032692999</v>
      </c>
      <c r="NE27" s="2">
        <v>3.0266403032692999</v>
      </c>
      <c r="NF27" s="2">
        <v>6.8880661969888557</v>
      </c>
      <c r="NG27" s="2">
        <v>6.8880661969888557</v>
      </c>
      <c r="NH27" s="2">
        <v>6.8880661969888557</v>
      </c>
      <c r="NI27" s="2">
        <v>6.8880661969888557</v>
      </c>
      <c r="NJ27" s="2">
        <v>6.2736397710331211</v>
      </c>
      <c r="NK27" s="2">
        <v>6.2736397710331211</v>
      </c>
      <c r="NL27" s="2">
        <v>6.2736397710331211</v>
      </c>
      <c r="NM27" s="2">
        <v>6.2736397710331211</v>
      </c>
      <c r="NN27" s="2">
        <v>3.0285649157588819</v>
      </c>
      <c r="NO27" s="2">
        <v>3.0285649157588819</v>
      </c>
      <c r="NP27" s="2">
        <v>3.0285649157588819</v>
      </c>
      <c r="NQ27" s="2">
        <v>3.0285649157588819</v>
      </c>
      <c r="NR27" s="2">
        <v>6.8882572570226044</v>
      </c>
      <c r="NS27" s="2">
        <v>6.8882572570226044</v>
      </c>
      <c r="NT27" s="2">
        <v>6.8882572570226044</v>
      </c>
      <c r="NU27" s="2">
        <v>6.8882572570226044</v>
      </c>
      <c r="NV27" s="2">
        <v>6.4407896999781489</v>
      </c>
      <c r="NW27" s="2">
        <v>6.4407896999781489</v>
      </c>
      <c r="NX27" s="2">
        <v>6.4407896999781489</v>
      </c>
      <c r="NY27" s="2">
        <v>6.4407896999781489</v>
      </c>
      <c r="NZ27" s="2">
        <v>3.119331164167535</v>
      </c>
      <c r="OA27" s="2">
        <v>3.119331164167535</v>
      </c>
      <c r="OB27" s="2">
        <v>3.119331164167535</v>
      </c>
      <c r="OC27" s="2">
        <v>3.119331164167535</v>
      </c>
      <c r="OD27" s="2">
        <v>6.0628971332550492</v>
      </c>
      <c r="OE27" s="2">
        <v>6.0628971332550492</v>
      </c>
      <c r="OF27" s="2">
        <v>6.0628971332550492</v>
      </c>
      <c r="OG27" s="2">
        <v>6.0628971332550492</v>
      </c>
      <c r="OH27" s="2">
        <v>-0.11708399999999999</v>
      </c>
      <c r="OI27" s="2">
        <v>-0.11708399999999999</v>
      </c>
      <c r="OJ27" s="2">
        <v>-0.11708399999999999</v>
      </c>
      <c r="OK27" s="2">
        <v>-0.11708399999999999</v>
      </c>
      <c r="OL27" s="2">
        <v>-0.38206800000000002</v>
      </c>
      <c r="OM27" s="2">
        <v>-0.38206800000000002</v>
      </c>
      <c r="ON27" s="2">
        <v>-0.38206800000000002</v>
      </c>
      <c r="OO27" s="2">
        <v>-0.38206800000000002</v>
      </c>
      <c r="OP27" s="2">
        <v>0.39507573854895212</v>
      </c>
      <c r="OQ27" s="2">
        <v>0.39507573854895212</v>
      </c>
      <c r="OR27" s="2">
        <v>0.39507573854895212</v>
      </c>
      <c r="OS27" s="2">
        <v>0.39507573854895212</v>
      </c>
      <c r="OT27" s="2">
        <v>-0.11713999999999999</v>
      </c>
      <c r="OU27" s="2">
        <v>-0.11713999999999999</v>
      </c>
      <c r="OV27" s="2">
        <v>-0.11713999999999999</v>
      </c>
      <c r="OW27" s="2">
        <v>-0.11713999999999999</v>
      </c>
      <c r="OX27" s="2">
        <v>-0.38213399999999997</v>
      </c>
      <c r="OY27" s="2">
        <v>-0.38213399999999997</v>
      </c>
      <c r="OZ27" s="2">
        <v>-0.38213399999999997</v>
      </c>
      <c r="PA27" s="2">
        <v>-0.38213399999999997</v>
      </c>
      <c r="PB27" s="2">
        <v>0.39514534933616507</v>
      </c>
      <c r="PC27" s="2">
        <v>0.39514534933616507</v>
      </c>
      <c r="PD27" s="2">
        <v>0.39514534933616507</v>
      </c>
      <c r="PE27" s="2">
        <v>0.39514534933616507</v>
      </c>
      <c r="PF27" s="2">
        <v>0.17521900000000001</v>
      </c>
      <c r="PG27" s="2">
        <v>0.17521900000000001</v>
      </c>
      <c r="PH27" s="2">
        <v>0.17521900000000001</v>
      </c>
      <c r="PI27" s="2">
        <v>0.17521900000000001</v>
      </c>
      <c r="PJ27" s="2">
        <v>0.28121699999999999</v>
      </c>
      <c r="PK27" s="2">
        <v>0.28121699999999999</v>
      </c>
      <c r="PL27" s="2">
        <v>0.28121699999999999</v>
      </c>
      <c r="PM27" s="2">
        <v>0.28121699999999999</v>
      </c>
      <c r="PN27" s="2">
        <v>0.2931428456691379</v>
      </c>
      <c r="PO27" s="2">
        <v>0.2931428456691379</v>
      </c>
      <c r="PP27" s="2">
        <v>0.2931428456691379</v>
      </c>
      <c r="PQ27" s="2">
        <v>0.2931428456691379</v>
      </c>
      <c r="PR27" s="2">
        <v>0.17522199999999999</v>
      </c>
      <c r="PS27" s="2">
        <v>0.17522199999999999</v>
      </c>
      <c r="PT27" s="2">
        <v>0.17522199999999999</v>
      </c>
      <c r="PU27" s="2">
        <v>0.17522199999999999</v>
      </c>
      <c r="PV27" s="2">
        <v>0.281219</v>
      </c>
      <c r="PW27" s="2">
        <v>0.281219</v>
      </c>
      <c r="PX27" s="2">
        <v>0.281219</v>
      </c>
      <c r="PY27" s="2">
        <v>0.281219</v>
      </c>
      <c r="PZ27" s="2">
        <v>0.29315202186920009</v>
      </c>
      <c r="QA27" s="2">
        <v>0.29315202186920009</v>
      </c>
      <c r="QB27" s="2">
        <v>0.29315202186920009</v>
      </c>
      <c r="QC27" s="2">
        <v>0.29315202186920009</v>
      </c>
      <c r="QD27" s="2">
        <v>37.739270284759229</v>
      </c>
      <c r="QE27" s="2">
        <v>37.739270284759229</v>
      </c>
      <c r="QF27" s="2">
        <v>37.739270284759229</v>
      </c>
      <c r="QG27" s="2">
        <v>37.739270284759229</v>
      </c>
      <c r="QH27" s="2">
        <v>59.619690328277258</v>
      </c>
      <c r="QI27" s="2">
        <v>59.619690328277258</v>
      </c>
      <c r="QJ27" s="2">
        <v>59.619690328277258</v>
      </c>
      <c r="QK27" s="2">
        <v>59.619690328277258</v>
      </c>
      <c r="QL27" s="2">
        <v>37.74400050455678</v>
      </c>
      <c r="QM27" s="2">
        <v>37.74400050455678</v>
      </c>
      <c r="QN27" s="2">
        <v>37.74400050455678</v>
      </c>
      <c r="QO27" s="2">
        <v>37.74400050455678</v>
      </c>
      <c r="QP27" s="2">
        <v>59.624420548074802</v>
      </c>
      <c r="QQ27" s="2">
        <v>59.624420548074802</v>
      </c>
      <c r="QR27" s="2">
        <v>59.624420548074802</v>
      </c>
      <c r="QS27" s="2">
        <v>59.624420548074802</v>
      </c>
      <c r="QT27" s="2">
        <v>15.127242912553999</v>
      </c>
      <c r="QU27" s="2">
        <v>15.127242912553999</v>
      </c>
      <c r="QV27" s="2">
        <v>15.127242912553999</v>
      </c>
      <c r="QW27" s="2">
        <v>15.127242912553999</v>
      </c>
      <c r="QX27" s="2">
        <v>43.618933493109637</v>
      </c>
      <c r="QY27" s="2">
        <v>43.618933493109637</v>
      </c>
      <c r="QZ27" s="2">
        <v>43.618933493109637</v>
      </c>
      <c r="RA27" s="2">
        <v>43.618933493109637</v>
      </c>
      <c r="RB27" s="2">
        <v>15.130396392419041</v>
      </c>
      <c r="RC27" s="2">
        <v>15.130396392419041</v>
      </c>
      <c r="RD27" s="2">
        <v>15.130396392419041</v>
      </c>
      <c r="RE27" s="2">
        <v>15.130396392419041</v>
      </c>
      <c r="RF27" s="2">
        <v>43.622086972974678</v>
      </c>
      <c r="RG27" s="2">
        <v>43.622086972974678</v>
      </c>
      <c r="RH27" s="2">
        <v>43.622086972974678</v>
      </c>
      <c r="RI27" s="2">
        <v>43.622086972974678</v>
      </c>
      <c r="RJ27" s="2">
        <v>75.626754123174919</v>
      </c>
      <c r="RK27" s="2">
        <v>75.626754123174919</v>
      </c>
      <c r="RL27" s="2">
        <v>75.626754123174919</v>
      </c>
      <c r="RM27" s="2">
        <v>75.626754123174919</v>
      </c>
      <c r="RN27" s="2">
        <v>60.35760461669453</v>
      </c>
      <c r="RO27" s="2">
        <v>60.35760461669453</v>
      </c>
      <c r="RP27" s="2">
        <v>60.35760461669453</v>
      </c>
      <c r="RQ27" s="2">
        <v>60.35760461669453</v>
      </c>
      <c r="RR27" s="2">
        <v>75.620447163444865</v>
      </c>
      <c r="RS27" s="2">
        <v>75.620447163444865</v>
      </c>
      <c r="RT27" s="2">
        <v>75.620447163444865</v>
      </c>
      <c r="RU27" s="2">
        <v>75.620447163444865</v>
      </c>
      <c r="RV27" s="2">
        <v>60.351297656964462</v>
      </c>
      <c r="RW27" s="2">
        <v>60.351297656964462</v>
      </c>
      <c r="RX27" s="2">
        <v>60.351297656964462</v>
      </c>
      <c r="RY27" s="2">
        <v>60.351297656964462</v>
      </c>
      <c r="RZ27" s="2">
        <v>88.797115198361382</v>
      </c>
      <c r="SA27" s="2">
        <v>88.797115198361382</v>
      </c>
      <c r="SB27" s="2">
        <v>88.797115198361382</v>
      </c>
      <c r="SC27" s="2">
        <v>88.797115198361382</v>
      </c>
      <c r="SD27" s="2">
        <v>27.825528866133599</v>
      </c>
      <c r="SE27" s="2">
        <v>27.825528866133599</v>
      </c>
      <c r="SF27" s="2">
        <v>27.825528866133599</v>
      </c>
      <c r="SG27" s="2">
        <v>27.825528866133599</v>
      </c>
      <c r="SH27" s="2">
        <v>-11.471</v>
      </c>
      <c r="SI27" s="2">
        <v>-11.471</v>
      </c>
      <c r="SJ27" s="2">
        <v>-11.471</v>
      </c>
      <c r="SK27" s="2">
        <v>-11.471</v>
      </c>
      <c r="SL27" s="2">
        <v>166.9408</v>
      </c>
      <c r="SM27" s="2">
        <v>166.9408</v>
      </c>
      <c r="SN27" s="2">
        <v>166.9408</v>
      </c>
      <c r="SO27" s="2">
        <v>166.9408</v>
      </c>
      <c r="SP27" s="2">
        <v>-11.482200000000001</v>
      </c>
      <c r="SQ27" s="2">
        <v>-11.482200000000001</v>
      </c>
      <c r="SR27" s="2">
        <v>-11.482200000000001</v>
      </c>
      <c r="SS27" s="2">
        <v>-11.482200000000001</v>
      </c>
      <c r="ST27" s="2">
        <v>166.9665</v>
      </c>
      <c r="SU27" s="2">
        <v>166.9665</v>
      </c>
      <c r="SV27" s="2">
        <v>166.9665</v>
      </c>
      <c r="SW27" s="2">
        <v>166.9665</v>
      </c>
      <c r="SX27" s="2">
        <v>-33.078200000000002</v>
      </c>
      <c r="SY27" s="2">
        <v>-33.078200000000002</v>
      </c>
      <c r="SZ27" s="2">
        <v>-33.078200000000002</v>
      </c>
      <c r="TA27" s="2">
        <v>-33.078200000000002</v>
      </c>
      <c r="TB27" s="2">
        <v>1147.2266</v>
      </c>
      <c r="TC27" s="2">
        <v>1147.2266</v>
      </c>
      <c r="TD27" s="2">
        <v>1147.2266</v>
      </c>
      <c r="TE27" s="2">
        <v>1147.2266</v>
      </c>
      <c r="TF27" s="2">
        <v>-33.145499999999998</v>
      </c>
      <c r="TG27" s="2">
        <v>-33.145499999999998</v>
      </c>
      <c r="TH27" s="2">
        <v>-33.145499999999998</v>
      </c>
      <c r="TI27" s="2">
        <v>-33.145499999999998</v>
      </c>
      <c r="TJ27" s="2">
        <v>1147.1157000000001</v>
      </c>
      <c r="TK27" s="2">
        <v>1147.1157000000001</v>
      </c>
      <c r="TL27" s="2">
        <v>1147.1157000000001</v>
      </c>
      <c r="TM27" s="2">
        <v>1147.1157000000001</v>
      </c>
    </row>
    <row r="28" spans="1:533" x14ac:dyDescent="0.2">
      <c r="A28" t="s">
        <v>1195</v>
      </c>
      <c r="B28" t="s">
        <v>535</v>
      </c>
      <c r="C28" t="s">
        <v>1197</v>
      </c>
      <c r="D28">
        <v>28</v>
      </c>
      <c r="E28" t="s">
        <v>628</v>
      </c>
      <c r="F28">
        <v>12</v>
      </c>
      <c r="G28">
        <v>-46</v>
      </c>
      <c r="H28" t="s">
        <v>628</v>
      </c>
      <c r="I28" t="s">
        <v>629</v>
      </c>
      <c r="J28" t="s">
        <v>562</v>
      </c>
      <c r="K28" t="s">
        <v>562</v>
      </c>
      <c r="L28" t="s">
        <v>630</v>
      </c>
      <c r="M28" t="s">
        <v>616</v>
      </c>
      <c r="N28">
        <v>-0.26827132585187491</v>
      </c>
      <c r="O28">
        <v>-0.26904</v>
      </c>
      <c r="P28">
        <v>-0.25546000000000002</v>
      </c>
      <c r="Q28">
        <v>-0.26904</v>
      </c>
      <c r="R28">
        <v>-2.8667768757780061E-2</v>
      </c>
      <c r="S28">
        <v>-3.2559999999999999E-2</v>
      </c>
      <c r="T28">
        <v>-2.5729999999999999E-2</v>
      </c>
      <c r="U28">
        <v>-2.7699999999999999E-2</v>
      </c>
      <c r="V28">
        <v>-0.14846954730482739</v>
      </c>
      <c r="W28">
        <v>-0.150225</v>
      </c>
      <c r="X28">
        <v>-0.14113500000000001</v>
      </c>
      <c r="Y28">
        <v>-0.14837</v>
      </c>
      <c r="Z28">
        <v>0.23960355709409481</v>
      </c>
      <c r="AA28">
        <v>0.22517000000000001</v>
      </c>
      <c r="AB28">
        <v>0.24134</v>
      </c>
      <c r="AC28">
        <v>0.24134</v>
      </c>
      <c r="AD28">
        <v>4.6018691491624887E-2</v>
      </c>
      <c r="AE28">
        <v>4.3560000000000001E-2</v>
      </c>
      <c r="AF28">
        <v>4.795E-2</v>
      </c>
      <c r="AG28">
        <v>4.5609999999999998E-2</v>
      </c>
      <c r="AH28">
        <v>233.42140005866111</v>
      </c>
      <c r="AI28">
        <v>231.44</v>
      </c>
      <c r="AJ28">
        <v>242.58799999999999</v>
      </c>
      <c r="AK28">
        <v>233.654</v>
      </c>
      <c r="AL28">
        <v>47.486385382797572</v>
      </c>
      <c r="AM28">
        <v>44.889099999999999</v>
      </c>
      <c r="AN28">
        <v>75.594899999999996</v>
      </c>
      <c r="AO28">
        <v>45.280200000000001</v>
      </c>
      <c r="AP28">
        <v>6.1753393827441068</v>
      </c>
      <c r="AQ28">
        <v>6.0387000000000004</v>
      </c>
      <c r="AR28">
        <v>9.4814000000000007</v>
      </c>
      <c r="AS28">
        <v>6.2424999999999997</v>
      </c>
      <c r="AT28">
        <v>542.02095138806237</v>
      </c>
      <c r="AU28">
        <v>529.94920779107736</v>
      </c>
      <c r="AV28">
        <v>595.9091570737952</v>
      </c>
      <c r="AW28">
        <v>540.82915939056716</v>
      </c>
      <c r="AX28">
        <v>952.22759329431028</v>
      </c>
      <c r="AY28">
        <v>935.50345021130624</v>
      </c>
      <c r="AZ28">
        <v>1005.614299653789</v>
      </c>
      <c r="BA28">
        <v>953.51759324480258</v>
      </c>
      <c r="BB28">
        <v>0.86375958672989994</v>
      </c>
      <c r="BC28">
        <v>0.81456364975019158</v>
      </c>
      <c r="BD28">
        <v>0.87315340231814986</v>
      </c>
      <c r="BE28">
        <v>0.86624983689494506</v>
      </c>
      <c r="BF28">
        <v>0.64757877802845676</v>
      </c>
      <c r="BG28">
        <v>0.62566999999999995</v>
      </c>
      <c r="BH28">
        <v>0.64915999999999996</v>
      </c>
      <c r="BI28">
        <v>0.64915999999999996</v>
      </c>
      <c r="BJ28">
        <v>0.64325749373990826</v>
      </c>
      <c r="BK28">
        <v>0.62494000000000005</v>
      </c>
      <c r="BL28">
        <v>0.64966999999999997</v>
      </c>
      <c r="BM28">
        <v>0.64224000000000003</v>
      </c>
      <c r="BN28">
        <v>-0.59103621530684425</v>
      </c>
      <c r="BO28">
        <v>-0.60748999999999997</v>
      </c>
      <c r="BP28">
        <v>-0.58057000000000003</v>
      </c>
      <c r="BQ28">
        <v>-0.59382000000000001</v>
      </c>
      <c r="BR28">
        <v>-0.58365256043584868</v>
      </c>
      <c r="BS28">
        <v>-0.60672999999999999</v>
      </c>
      <c r="BT28">
        <v>-0.57515000000000005</v>
      </c>
      <c r="BU28">
        <v>-0.58479999999999999</v>
      </c>
      <c r="BV28">
        <v>2.035398717286188</v>
      </c>
      <c r="BW28">
        <v>2.0129700000000001</v>
      </c>
      <c r="BX28">
        <v>2.0469400000000002</v>
      </c>
      <c r="BY28">
        <v>2.0429300000000001</v>
      </c>
      <c r="BZ28">
        <v>2.0051671804291882</v>
      </c>
      <c r="CA28">
        <v>2.0005899999999999</v>
      </c>
      <c r="CB28">
        <v>2.0228700000000002</v>
      </c>
      <c r="CC28">
        <v>2.0005899999999999</v>
      </c>
      <c r="CD28">
        <v>1.2774403530123879</v>
      </c>
      <c r="CE28">
        <v>1.2772399999999999</v>
      </c>
      <c r="CF28">
        <v>1.2812300000000001</v>
      </c>
      <c r="CG28">
        <v>1.2772399999999999</v>
      </c>
      <c r="CH28">
        <v>1.281047947530028</v>
      </c>
      <c r="CI28">
        <v>1.2781899999999999</v>
      </c>
      <c r="CJ28">
        <v>1.2822800000000001</v>
      </c>
      <c r="CK28">
        <v>1.2822800000000001</v>
      </c>
      <c r="CL28">
        <v>95.227397472007709</v>
      </c>
      <c r="CM28">
        <v>94.331000000000003</v>
      </c>
      <c r="CN28">
        <v>97.587999999999994</v>
      </c>
      <c r="CO28">
        <v>94.478999999999999</v>
      </c>
      <c r="CP28">
        <v>97.747126472207228</v>
      </c>
      <c r="CQ28">
        <v>94.778999999999996</v>
      </c>
      <c r="CR28">
        <v>98.23</v>
      </c>
      <c r="CS28">
        <v>97.921000000000006</v>
      </c>
      <c r="CT28">
        <v>140.4366338970805</v>
      </c>
      <c r="CU28">
        <v>99.512</v>
      </c>
      <c r="CV28">
        <v>143.35499999999999</v>
      </c>
      <c r="CW28">
        <v>143.35499999999999</v>
      </c>
      <c r="CX28">
        <v>138.19586499672889</v>
      </c>
      <c r="CY28">
        <v>87.503</v>
      </c>
      <c r="CZ28">
        <v>140.72900000000001</v>
      </c>
      <c r="DA28">
        <v>139.767</v>
      </c>
      <c r="DB28">
        <v>49.317219313194343</v>
      </c>
      <c r="DC28">
        <v>48.211518595041333</v>
      </c>
      <c r="DD28">
        <v>53.531766528925623</v>
      </c>
      <c r="DE28">
        <v>49.518982438016529</v>
      </c>
      <c r="DF28">
        <v>53.703589931706631</v>
      </c>
      <c r="DG28">
        <v>48.136150540434947</v>
      </c>
      <c r="DH28">
        <v>58.005599687459309</v>
      </c>
      <c r="DI28">
        <v>54.496028128662587</v>
      </c>
      <c r="DJ28">
        <v>56.005867355827853</v>
      </c>
      <c r="DK28">
        <v>47.06682061978546</v>
      </c>
      <c r="DL28">
        <v>59.845239868891539</v>
      </c>
      <c r="DM28">
        <v>57.174649880810492</v>
      </c>
      <c r="DN28">
        <v>56.194029520773377</v>
      </c>
      <c r="DO28">
        <v>45.805185426761078</v>
      </c>
      <c r="DP28">
        <v>59.568346999627288</v>
      </c>
      <c r="DQ28">
        <v>57.530050316809543</v>
      </c>
      <c r="DR28">
        <v>54.88990085167265</v>
      </c>
      <c r="DS28">
        <v>44.58560921109801</v>
      </c>
      <c r="DT28">
        <v>57.967382533672648</v>
      </c>
      <c r="DU28">
        <v>56.317500465520453</v>
      </c>
      <c r="DV28">
        <v>92.294979898902994</v>
      </c>
      <c r="DW28">
        <v>85.084550059594761</v>
      </c>
      <c r="DX28">
        <v>92.637254171632904</v>
      </c>
      <c r="DY28">
        <v>92.637254171632904</v>
      </c>
      <c r="DZ28">
        <v>93.994131877432466</v>
      </c>
      <c r="EA28">
        <v>84.761434743742541</v>
      </c>
      <c r="EB28">
        <v>95.762254171632904</v>
      </c>
      <c r="EC28">
        <v>94.731451132300364</v>
      </c>
      <c r="ED28">
        <v>89.050760315848748</v>
      </c>
      <c r="EE28">
        <v>84.126378128724681</v>
      </c>
      <c r="EF28">
        <v>92.700573599523238</v>
      </c>
      <c r="EG28">
        <v>88.716105482717524</v>
      </c>
      <c r="EH28">
        <v>88.741712486294517</v>
      </c>
      <c r="EI28">
        <v>84.771677592371873</v>
      </c>
      <c r="EJ28">
        <v>90.482531287246729</v>
      </c>
      <c r="EK28">
        <v>88.254246126340888</v>
      </c>
      <c r="EL28">
        <v>87.72296519612074</v>
      </c>
      <c r="EM28">
        <v>78.874510808796131</v>
      </c>
      <c r="EN28">
        <v>88.05674617964965</v>
      </c>
      <c r="EO28">
        <v>88.05674617964965</v>
      </c>
      <c r="EP28">
        <v>89.616557273710612</v>
      </c>
      <c r="EQ28">
        <v>78.31135855385763</v>
      </c>
      <c r="ER28">
        <v>91.686079016026838</v>
      </c>
      <c r="ES28">
        <v>90.512602497204625</v>
      </c>
      <c r="ET28">
        <v>84.028400441353142</v>
      </c>
      <c r="EU28">
        <v>76.97365355944838</v>
      </c>
      <c r="EV28">
        <v>87.65607528885576</v>
      </c>
      <c r="EW28">
        <v>83.966758292955646</v>
      </c>
      <c r="EX28">
        <v>83.18480810932671</v>
      </c>
      <c r="EY28">
        <v>77.614261088333961</v>
      </c>
      <c r="EZ28">
        <v>84.832743197912791</v>
      </c>
      <c r="FA28">
        <v>82.695443533358187</v>
      </c>
      <c r="FB28">
        <v>80.906064383943757</v>
      </c>
      <c r="FC28">
        <v>71.870150828626407</v>
      </c>
      <c r="FD28">
        <v>81.283362299050339</v>
      </c>
      <c r="FE28">
        <v>81.283362299050339</v>
      </c>
      <c r="FF28">
        <v>82.726544128537228</v>
      </c>
      <c r="FG28">
        <v>71.171482217118736</v>
      </c>
      <c r="FH28">
        <v>84.818990130966426</v>
      </c>
      <c r="FI28">
        <v>83.624542238222332</v>
      </c>
      <c r="FJ28">
        <v>77.875591190646844</v>
      </c>
      <c r="FK28">
        <v>68.834957482465398</v>
      </c>
      <c r="FL28">
        <v>81.251551734839552</v>
      </c>
      <c r="FM28">
        <v>78.053814164235618</v>
      </c>
      <c r="FN28">
        <v>76.373829412948595</v>
      </c>
      <c r="FO28">
        <v>69.267115635280234</v>
      </c>
      <c r="FP28">
        <v>78.009201787598542</v>
      </c>
      <c r="FQ28">
        <v>75.920566693563401</v>
      </c>
      <c r="FR28">
        <v>71.208474930886524</v>
      </c>
      <c r="FS28">
        <v>63.340949548454333</v>
      </c>
      <c r="FT28">
        <v>71.758314518930192</v>
      </c>
      <c r="FU28">
        <v>71.758314518930192</v>
      </c>
      <c r="FV28">
        <v>72.818478875379981</v>
      </c>
      <c r="FW28">
        <v>62.844357849947897</v>
      </c>
      <c r="FX28">
        <v>74.659983935394237</v>
      </c>
      <c r="FY28">
        <v>73.517280305661686</v>
      </c>
      <c r="FZ28">
        <v>68.583867325186588</v>
      </c>
      <c r="GA28">
        <v>58.865382945467168</v>
      </c>
      <c r="GB28">
        <v>71.435665595692953</v>
      </c>
      <c r="GC28">
        <v>68.875640413337962</v>
      </c>
      <c r="GD28">
        <v>66.499380514749333</v>
      </c>
      <c r="GE28">
        <v>58.868367922889902</v>
      </c>
      <c r="GF28">
        <v>68.37280739840223</v>
      </c>
      <c r="GG28">
        <v>66.096897794373049</v>
      </c>
      <c r="GH28">
        <v>60.322018741560647</v>
      </c>
      <c r="GI28">
        <v>54.609402100217586</v>
      </c>
      <c r="GJ28">
        <v>61.691132414619531</v>
      </c>
      <c r="GK28">
        <v>60.989877329633252</v>
      </c>
      <c r="GL28">
        <v>62.193717421237253</v>
      </c>
      <c r="GM28">
        <v>54.202209012645447</v>
      </c>
      <c r="GN28">
        <v>63.511281574217151</v>
      </c>
      <c r="GO28">
        <v>62.665163507930998</v>
      </c>
      <c r="GP28">
        <v>59.050740829514588</v>
      </c>
      <c r="GQ28">
        <v>49.740823373592761</v>
      </c>
      <c r="GR28">
        <v>61.308181703509817</v>
      </c>
      <c r="GS28">
        <v>59.414517044558657</v>
      </c>
      <c r="GT28">
        <v>56.59676267844339</v>
      </c>
      <c r="GU28">
        <v>49.626509728485388</v>
      </c>
      <c r="GV28">
        <v>58.747753145596157</v>
      </c>
      <c r="GW28">
        <v>56.244678502727773</v>
      </c>
      <c r="GX28">
        <v>8.141317527694218</v>
      </c>
      <c r="GY28">
        <v>6.0812411296833746</v>
      </c>
      <c r="GZ28">
        <v>9.0740568356092339</v>
      </c>
      <c r="HA28">
        <v>8.0014243273175598</v>
      </c>
      <c r="HB28">
        <v>3.0266648123223758</v>
      </c>
      <c r="HC28">
        <v>2.6194792825633511</v>
      </c>
      <c r="HD28">
        <v>3.965560160847672</v>
      </c>
      <c r="HE28">
        <v>3.1490777186420149</v>
      </c>
      <c r="HF28">
        <v>6.3331570568572033</v>
      </c>
      <c r="HG28">
        <v>6.1014918120506474</v>
      </c>
      <c r="HH28">
        <v>6.994397573244143</v>
      </c>
      <c r="HI28">
        <v>6.2719768804854397</v>
      </c>
      <c r="HJ28">
        <v>6.5850038370197588</v>
      </c>
      <c r="HK28">
        <v>5.5937380607444931</v>
      </c>
      <c r="HL28">
        <v>7.248428398571928</v>
      </c>
      <c r="HM28">
        <v>6.9323566003342751</v>
      </c>
      <c r="HN28">
        <v>3.1957764963179711</v>
      </c>
      <c r="HO28">
        <v>2.8643633039600509</v>
      </c>
      <c r="HP28">
        <v>3.6350420023926011</v>
      </c>
      <c r="HQ28">
        <v>3.2847842100939739</v>
      </c>
      <c r="HR28">
        <v>8.6982535598675703</v>
      </c>
      <c r="HS28">
        <v>7.2490327108132533</v>
      </c>
      <c r="HT28">
        <v>9.236313476216349</v>
      </c>
      <c r="HU28">
        <v>8.7383087632066729</v>
      </c>
      <c r="HV28">
        <v>5.7338663819621294</v>
      </c>
      <c r="HW28">
        <v>5.3785508058423046</v>
      </c>
      <c r="HX28">
        <v>5.736695523631548</v>
      </c>
      <c r="HY28">
        <v>5.7326925589070168</v>
      </c>
      <c r="HZ28">
        <v>3.7535764549546382</v>
      </c>
      <c r="IA28">
        <v>2.8364478516537521</v>
      </c>
      <c r="IB28">
        <v>3.864744602467292</v>
      </c>
      <c r="IC28">
        <v>3.864744602467292</v>
      </c>
      <c r="ID28">
        <v>7.1001507909381356</v>
      </c>
      <c r="IE28">
        <v>7.0291108773879891</v>
      </c>
      <c r="IF28">
        <v>9.0345778585579488</v>
      </c>
      <c r="IG28">
        <v>7.0291108773879891</v>
      </c>
      <c r="IH28">
        <v>6.1487583896639393</v>
      </c>
      <c r="II28">
        <v>5.4207910197375524</v>
      </c>
      <c r="IJ28">
        <v>8.7701770993578752</v>
      </c>
      <c r="IK28">
        <v>6.3782364758619892</v>
      </c>
      <c r="IL28">
        <v>3.347718839069314</v>
      </c>
      <c r="IM28">
        <v>2.8211603381275818</v>
      </c>
      <c r="IN28">
        <v>3.6313963708711818</v>
      </c>
      <c r="IO28">
        <v>3.5036395797080928</v>
      </c>
      <c r="IP28">
        <v>6.6035547091841709</v>
      </c>
      <c r="IQ28">
        <v>6.106206977283545</v>
      </c>
      <c r="IR28">
        <v>7.1013928765342413</v>
      </c>
      <c r="IS28">
        <v>6.2311087583784701</v>
      </c>
      <c r="IT28">
        <v>6.5315257674206322</v>
      </c>
      <c r="IU28">
        <v>6.3631493086300086</v>
      </c>
      <c r="IV28">
        <v>6.5778850994928648</v>
      </c>
      <c r="IW28">
        <v>6.51795798716417</v>
      </c>
      <c r="IX28">
        <v>3.026513620519879</v>
      </c>
      <c r="IY28">
        <v>2.6200557460425871</v>
      </c>
      <c r="IZ28">
        <v>3.9632443215821458</v>
      </c>
      <c r="JA28">
        <v>3.148755844108011</v>
      </c>
      <c r="JB28">
        <v>6.3331568717475726</v>
      </c>
      <c r="JC28">
        <v>6.1014917998132994</v>
      </c>
      <c r="JD28">
        <v>6.9943978503105804</v>
      </c>
      <c r="JE28">
        <v>6.2719764230529353</v>
      </c>
      <c r="JF28">
        <v>5.6586619550530166</v>
      </c>
      <c r="JG28">
        <v>5.3816900691122287</v>
      </c>
      <c r="JH28">
        <v>5.7452440161781224</v>
      </c>
      <c r="JI28">
        <v>5.6261147759874728</v>
      </c>
      <c r="JJ28">
        <v>3.1958705579831208</v>
      </c>
      <c r="JK28">
        <v>2.8635874371229919</v>
      </c>
      <c r="JL28">
        <v>3.6361341898698041</v>
      </c>
      <c r="JM28">
        <v>3.284810838475706</v>
      </c>
      <c r="JN28">
        <v>8.698253450919518</v>
      </c>
      <c r="JO28">
        <v>7.2490333211277669</v>
      </c>
      <c r="JP28">
        <v>9.2363135216746137</v>
      </c>
      <c r="JQ28">
        <v>8.7383086409195716</v>
      </c>
      <c r="JR28">
        <v>5.9012224291181434</v>
      </c>
      <c r="JS28">
        <v>5.5798367115881309</v>
      </c>
      <c r="JT28">
        <v>7.1644805553526361</v>
      </c>
      <c r="JU28">
        <v>5.5798367115881309</v>
      </c>
      <c r="JV28">
        <v>3.7538036192604891</v>
      </c>
      <c r="JW28">
        <v>2.836709590644471</v>
      </c>
      <c r="JX28">
        <v>3.8656167299808719</v>
      </c>
      <c r="JY28">
        <v>3.8656167299808719</v>
      </c>
      <c r="JZ28">
        <v>7.1001510953689344</v>
      </c>
      <c r="KA28">
        <v>7.0291095828187249</v>
      </c>
      <c r="KB28">
        <v>9.0345806090034735</v>
      </c>
      <c r="KC28">
        <v>7.0291095828187249</v>
      </c>
      <c r="KD28">
        <v>6.4992249598037617</v>
      </c>
      <c r="KE28">
        <v>6.3472507658140014</v>
      </c>
      <c r="KF28">
        <v>6.7014374160054722</v>
      </c>
      <c r="KG28">
        <v>6.4723667580809732</v>
      </c>
      <c r="KH28">
        <v>3.3473370943367859</v>
      </c>
      <c r="KI28">
        <v>2.8214736070866202</v>
      </c>
      <c r="KJ28">
        <v>3.6322554682193471</v>
      </c>
      <c r="KK28">
        <v>3.5031650211278902</v>
      </c>
      <c r="KL28">
        <v>6.6035545689638777</v>
      </c>
      <c r="KM28">
        <v>6.1062064045182272</v>
      </c>
      <c r="KN28">
        <v>7.1013928519056906</v>
      </c>
      <c r="KO28">
        <v>6.2311078028068714</v>
      </c>
      <c r="KP28">
        <v>6.5349636786709233</v>
      </c>
      <c r="KQ28">
        <v>5.6988100328064384</v>
      </c>
      <c r="KR28">
        <v>6.9545386925788684</v>
      </c>
      <c r="KS28">
        <v>6.6403410163227132</v>
      </c>
      <c r="KT28">
        <v>3.026664807914448</v>
      </c>
      <c r="KU28">
        <v>2.6194792825633511</v>
      </c>
      <c r="KV28">
        <v>3.965560160847672</v>
      </c>
      <c r="KW28">
        <v>3.1490777186420149</v>
      </c>
      <c r="KX28">
        <v>6.0623335132497633</v>
      </c>
      <c r="KY28">
        <v>5.9848554266457112</v>
      </c>
      <c r="KZ28">
        <v>6.8838535129376046</v>
      </c>
      <c r="LA28">
        <v>6.0216230681798439</v>
      </c>
      <c r="LB28">
        <v>6.3856131845522093</v>
      </c>
      <c r="LC28">
        <v>5.5937380607444931</v>
      </c>
      <c r="LD28">
        <v>6.8939166398675784</v>
      </c>
      <c r="LE28">
        <v>6.6695332442250006</v>
      </c>
      <c r="LF28">
        <v>3.1957764955701768</v>
      </c>
      <c r="LG28">
        <v>2.8643633039600509</v>
      </c>
      <c r="LH28">
        <v>3.5877043986739938</v>
      </c>
      <c r="LI28">
        <v>3.2847842100939739</v>
      </c>
      <c r="LJ28">
        <v>7.1540350930393464</v>
      </c>
      <c r="LK28">
        <v>6.5344827502072551</v>
      </c>
      <c r="LL28">
        <v>7.3430687539223918</v>
      </c>
      <c r="LM28">
        <v>7.2221105959334073</v>
      </c>
      <c r="LN28">
        <v>5.7338663819621294</v>
      </c>
      <c r="LO28">
        <v>5.3785508058423046</v>
      </c>
      <c r="LP28">
        <v>5.736695523631548</v>
      </c>
      <c r="LQ28">
        <v>5.7326925589070168</v>
      </c>
      <c r="LR28">
        <v>3.7535764549546382</v>
      </c>
      <c r="LS28">
        <v>2.8364478516537521</v>
      </c>
      <c r="LT28">
        <v>3.864744602467292</v>
      </c>
      <c r="LU28">
        <v>3.864744602467292</v>
      </c>
      <c r="LV28">
        <v>6.6871644848253844</v>
      </c>
      <c r="LW28">
        <v>6.4742488107556051</v>
      </c>
      <c r="LX28">
        <v>7.1447842186246069</v>
      </c>
      <c r="LY28">
        <v>6.5734191331637799</v>
      </c>
      <c r="LZ28">
        <v>5.8938816208737892</v>
      </c>
      <c r="MA28">
        <v>5.4207910197375524</v>
      </c>
      <c r="MB28">
        <v>7.6378596432109269</v>
      </c>
      <c r="MC28">
        <v>6.025730625334015</v>
      </c>
      <c r="MD28">
        <v>3.33125272621775</v>
      </c>
      <c r="ME28">
        <v>2.8211603381275818</v>
      </c>
      <c r="MF28">
        <v>3.6313963708711818</v>
      </c>
      <c r="MG28">
        <v>3.4728926383401628</v>
      </c>
      <c r="MH28">
        <v>6.3381205248232053</v>
      </c>
      <c r="MI28">
        <v>5.9142466312907658</v>
      </c>
      <c r="MJ28">
        <v>6.991522641217637</v>
      </c>
      <c r="MK28">
        <v>5.9142466312907658</v>
      </c>
      <c r="ML28">
        <v>6.5272587074031847</v>
      </c>
      <c r="MM28">
        <v>6.3631493086300086</v>
      </c>
      <c r="MN28">
        <v>6.5624813154511203</v>
      </c>
      <c r="MO28">
        <v>6.51795798716417</v>
      </c>
      <c r="MP28">
        <v>3.026513620519879</v>
      </c>
      <c r="MQ28">
        <v>2.6200557460425871</v>
      </c>
      <c r="MR28">
        <v>3.9632443215821458</v>
      </c>
      <c r="MS28">
        <v>3.148755844108011</v>
      </c>
      <c r="MT28">
        <v>6.1121175054291959</v>
      </c>
      <c r="MU28">
        <v>6.0794826219053508</v>
      </c>
      <c r="MV28">
        <v>6.8838534113817218</v>
      </c>
      <c r="MW28">
        <v>6.1138696522072236</v>
      </c>
      <c r="MX28">
        <v>5.6586619550530166</v>
      </c>
      <c r="MY28">
        <v>5.3816900691122287</v>
      </c>
      <c r="MZ28">
        <v>5.7452440161781224</v>
      </c>
      <c r="NA28">
        <v>5.6261147759874728</v>
      </c>
      <c r="NB28">
        <v>3.1958705579831208</v>
      </c>
      <c r="NC28">
        <v>2.8635874371229919</v>
      </c>
      <c r="ND28">
        <v>3.6361341898698041</v>
      </c>
      <c r="NE28">
        <v>3.284810838475706</v>
      </c>
      <c r="NF28">
        <v>7.1540348400524039</v>
      </c>
      <c r="NG28">
        <v>6.471344922090104</v>
      </c>
      <c r="NH28">
        <v>7.3430668460620057</v>
      </c>
      <c r="NI28">
        <v>7.2221117268829387</v>
      </c>
      <c r="NJ28">
        <v>5.6663206911747421</v>
      </c>
      <c r="NK28">
        <v>5.5798367115881309</v>
      </c>
      <c r="NL28">
        <v>6.817859870806565</v>
      </c>
      <c r="NM28">
        <v>5.5798367115881309</v>
      </c>
      <c r="NN28">
        <v>3.7155823317332448</v>
      </c>
      <c r="NO28">
        <v>2.836709590644471</v>
      </c>
      <c r="NP28">
        <v>3.8656167299808719</v>
      </c>
      <c r="NQ28">
        <v>3.8656167299808719</v>
      </c>
      <c r="NR28">
        <v>6.6871644752088812</v>
      </c>
      <c r="NS28">
        <v>6.5734196016146793</v>
      </c>
      <c r="NT28">
        <v>7.1447835423841228</v>
      </c>
      <c r="NU28">
        <v>6.5734196016146793</v>
      </c>
      <c r="NV28">
        <v>6.4326550204168287</v>
      </c>
      <c r="NW28">
        <v>6.3470482386991076</v>
      </c>
      <c r="NX28">
        <v>6.5023089997627768</v>
      </c>
      <c r="NY28">
        <v>6.4723667580809732</v>
      </c>
      <c r="NZ28">
        <v>3.3207076338145121</v>
      </c>
      <c r="OA28">
        <v>2.8214736070866202</v>
      </c>
      <c r="OB28">
        <v>3.5624558193329632</v>
      </c>
      <c r="OC28">
        <v>3.5031650211278902</v>
      </c>
      <c r="OD28">
        <v>6.5078113293296562</v>
      </c>
      <c r="OE28">
        <v>6.1062064045182272</v>
      </c>
      <c r="OF28">
        <v>6.9915220637132069</v>
      </c>
      <c r="OG28">
        <v>6.2311078028068714</v>
      </c>
      <c r="OH28">
        <v>-0.11927906713045371</v>
      </c>
      <c r="OI28">
        <v>-0.12169199999999999</v>
      </c>
      <c r="OJ28">
        <v>-0.114047</v>
      </c>
      <c r="OK28">
        <v>-0.12113500000000001</v>
      </c>
      <c r="OL28">
        <v>-0.37989448264961928</v>
      </c>
      <c r="OM28">
        <v>-0.38329999999999997</v>
      </c>
      <c r="ON28">
        <v>-0.37825900000000001</v>
      </c>
      <c r="OO28">
        <v>-0.379583</v>
      </c>
      <c r="OP28">
        <v>0.39200254484977398</v>
      </c>
      <c r="OQ28">
        <v>0.39049573057077069</v>
      </c>
      <c r="OR28">
        <v>0.39582447503281037</v>
      </c>
      <c r="OS28">
        <v>0.39211780692796899</v>
      </c>
      <c r="OT28">
        <v>-0.11243951341048281</v>
      </c>
      <c r="OU28">
        <v>-0.12186</v>
      </c>
      <c r="OV28">
        <v>-0.11056100000000001</v>
      </c>
      <c r="OW28">
        <v>-0.11182599999999999</v>
      </c>
      <c r="OX28">
        <v>-0.38299278372972512</v>
      </c>
      <c r="OY28">
        <v>-0.38574599999999998</v>
      </c>
      <c r="OZ28">
        <v>-0.380247</v>
      </c>
      <c r="PA28">
        <v>-0.383436</v>
      </c>
      <c r="PB28">
        <v>0.39369104446981817</v>
      </c>
      <c r="PC28">
        <v>0.39094010206935792</v>
      </c>
      <c r="PD28">
        <v>0.39652709114762891</v>
      </c>
      <c r="PE28">
        <v>0.39411358419876868</v>
      </c>
      <c r="PF28">
        <v>0.18064699443330401</v>
      </c>
      <c r="PG28">
        <v>0.17391899999999999</v>
      </c>
      <c r="PH28">
        <v>0.18146399999999999</v>
      </c>
      <c r="PI28">
        <v>0.18146399999999999</v>
      </c>
      <c r="PJ28">
        <v>0.28514961999168459</v>
      </c>
      <c r="PK28">
        <v>0.27933200000000002</v>
      </c>
      <c r="PL28">
        <v>0.285744</v>
      </c>
      <c r="PM28">
        <v>0.285744</v>
      </c>
      <c r="PN28">
        <v>0.29834534989939482</v>
      </c>
      <c r="PO28">
        <v>0.2908818167950688</v>
      </c>
      <c r="PP28">
        <v>0.29895337856930132</v>
      </c>
      <c r="PQ28">
        <v>0.29895337856930132</v>
      </c>
      <c r="PR28">
        <v>0.1787547293171198</v>
      </c>
      <c r="PS28">
        <v>0.17272899999999999</v>
      </c>
      <c r="PT28">
        <v>0.179422</v>
      </c>
      <c r="PU28">
        <v>0.17879100000000001</v>
      </c>
      <c r="PV28">
        <v>0.28428151665498208</v>
      </c>
      <c r="PW28">
        <v>0.27915299999999998</v>
      </c>
      <c r="PX28">
        <v>0.28454800000000002</v>
      </c>
      <c r="PY28">
        <v>0.28454800000000002</v>
      </c>
      <c r="PZ28">
        <v>0.2973164740298524</v>
      </c>
      <c r="QA28">
        <v>0.29115735316663388</v>
      </c>
      <c r="QB28">
        <v>0.29771389939000159</v>
      </c>
      <c r="QC28">
        <v>0.2976020798885653</v>
      </c>
      <c r="QD28">
        <v>42.103290676141206</v>
      </c>
      <c r="QE28">
        <v>30.837879600138749</v>
      </c>
      <c r="QF28">
        <v>47.693229478729783</v>
      </c>
      <c r="QG28">
        <v>40.418939800069367</v>
      </c>
      <c r="QH28">
        <v>58.332054876497232</v>
      </c>
      <c r="QI28">
        <v>52.425814386175141</v>
      </c>
      <c r="QJ28">
        <v>68.059979187032894</v>
      </c>
      <c r="QK28">
        <v>60.178644634354008</v>
      </c>
      <c r="QL28">
        <v>38.146227730595257</v>
      </c>
      <c r="QM28">
        <v>32.346819715556123</v>
      </c>
      <c r="QN28">
        <v>46.312793667812429</v>
      </c>
      <c r="QO28">
        <v>39.277380088928133</v>
      </c>
      <c r="QP28">
        <v>58.947362976740258</v>
      </c>
      <c r="QQ28">
        <v>39.678660401753334</v>
      </c>
      <c r="QR28">
        <v>67.242439532023582</v>
      </c>
      <c r="QS28">
        <v>63.105862319069089</v>
      </c>
      <c r="QT28">
        <v>15.531404773117259</v>
      </c>
      <c r="QU28">
        <v>4.4763646684115921</v>
      </c>
      <c r="QV28">
        <v>25.658288921825239</v>
      </c>
      <c r="QW28">
        <v>13.54892624010596</v>
      </c>
      <c r="QX28">
        <v>25.698365229993499</v>
      </c>
      <c r="QY28">
        <v>11.664722020749901</v>
      </c>
      <c r="QZ28">
        <v>49.560089558828167</v>
      </c>
      <c r="RA28">
        <v>29.90444956008956</v>
      </c>
      <c r="RB28">
        <v>2.4358028416583708</v>
      </c>
      <c r="RC28">
        <v>2.098640850178171</v>
      </c>
      <c r="RD28">
        <v>34.642553057298727</v>
      </c>
      <c r="RE28">
        <v>2.4092586168837311</v>
      </c>
      <c r="RF28">
        <v>32.730183704404482</v>
      </c>
      <c r="RG28">
        <v>7.8190533253445178</v>
      </c>
      <c r="RH28">
        <v>47.932893948472142</v>
      </c>
      <c r="RI28">
        <v>38.52606351108448</v>
      </c>
      <c r="RJ28">
        <v>85.16454224907605</v>
      </c>
      <c r="RK28">
        <v>66.546308851817983</v>
      </c>
      <c r="RL28">
        <v>97.47879284790767</v>
      </c>
      <c r="RM28">
        <v>87.685661127053706</v>
      </c>
      <c r="RN28">
        <v>73.85665261953217</v>
      </c>
      <c r="RO28">
        <v>52.002459714294723</v>
      </c>
      <c r="RP28">
        <v>76.903913468512513</v>
      </c>
      <c r="RQ28">
        <v>76.145501560972534</v>
      </c>
      <c r="RR28">
        <v>90.96574452300095</v>
      </c>
      <c r="RS28">
        <v>70.685251174671251</v>
      </c>
      <c r="RT28">
        <v>93.756109867238507</v>
      </c>
      <c r="RU28">
        <v>90.452839708618455</v>
      </c>
      <c r="RV28">
        <v>68.675176579165182</v>
      </c>
      <c r="RW28">
        <v>55.343571631295127</v>
      </c>
      <c r="RX28">
        <v>70.753050991769413</v>
      </c>
      <c r="RY28">
        <v>67.288953360032792</v>
      </c>
      <c r="RZ28">
        <v>87.481847086115849</v>
      </c>
      <c r="SA28">
        <v>87.164953412397466</v>
      </c>
      <c r="SB28">
        <v>88.497605989408484</v>
      </c>
      <c r="SC28">
        <v>87.164953412397466</v>
      </c>
      <c r="SD28">
        <v>27.233829727844249</v>
      </c>
      <c r="SE28">
        <v>25.259522214756291</v>
      </c>
      <c r="SF28">
        <v>28.91036338687606</v>
      </c>
      <c r="SG28">
        <v>27.36110693415986</v>
      </c>
      <c r="SH28">
        <v>-32.847670355349003</v>
      </c>
      <c r="SI28">
        <v>-59.796900000000001</v>
      </c>
      <c r="SJ28">
        <v>-0.24840000000000001</v>
      </c>
      <c r="SK28">
        <v>-27.719799999999999</v>
      </c>
      <c r="SL28">
        <v>191.00825746639401</v>
      </c>
      <c r="SM28">
        <v>101.0663</v>
      </c>
      <c r="SN28">
        <v>224.33340000000001</v>
      </c>
      <c r="SO28">
        <v>183.38720000000001</v>
      </c>
      <c r="SP28">
        <v>-15.843527782514069</v>
      </c>
      <c r="SQ28">
        <v>-53.481699999999996</v>
      </c>
      <c r="SR28">
        <v>9.4575999999999993</v>
      </c>
      <c r="SS28">
        <v>-5.3333000000000004</v>
      </c>
      <c r="ST28">
        <v>211.9722598090116</v>
      </c>
      <c r="SU28">
        <v>111.583</v>
      </c>
      <c r="SV28">
        <v>246.51390000000001</v>
      </c>
      <c r="SW28">
        <v>213.36689999999999</v>
      </c>
      <c r="SX28">
        <v>-144.9505315537385</v>
      </c>
      <c r="SY28">
        <v>-286.03300000000002</v>
      </c>
      <c r="SZ28">
        <v>134.81370000000001</v>
      </c>
      <c r="TA28">
        <v>-192.5359</v>
      </c>
      <c r="TB28">
        <v>673.65024277241423</v>
      </c>
      <c r="TC28">
        <v>381.56349999999998</v>
      </c>
      <c r="TD28">
        <v>888.14649999999995</v>
      </c>
      <c r="TE28">
        <v>748.04660000000001</v>
      </c>
      <c r="TF28">
        <v>226.76530410336011</v>
      </c>
      <c r="TG28">
        <v>-133.45249999999999</v>
      </c>
      <c r="TH28">
        <v>334.1309</v>
      </c>
      <c r="TI28">
        <v>309.80500000000001</v>
      </c>
      <c r="TJ28">
        <v>477.19336685344382</v>
      </c>
      <c r="TK28">
        <v>287.44459999999998</v>
      </c>
      <c r="TL28">
        <v>649.00990000000002</v>
      </c>
      <c r="TM28">
        <v>498.24450000000002</v>
      </c>
    </row>
    <row r="29" spans="1:533" x14ac:dyDescent="0.2">
      <c r="A29" t="s">
        <v>1195</v>
      </c>
      <c r="B29" t="s">
        <v>535</v>
      </c>
      <c r="C29" t="s">
        <v>1197</v>
      </c>
      <c r="D29">
        <v>29</v>
      </c>
      <c r="E29" t="s">
        <v>631</v>
      </c>
      <c r="F29">
        <v>23</v>
      </c>
      <c r="G29">
        <v>-34</v>
      </c>
      <c r="H29" t="s">
        <v>631</v>
      </c>
      <c r="I29" t="s">
        <v>632</v>
      </c>
      <c r="J29" t="s">
        <v>562</v>
      </c>
      <c r="K29" t="s">
        <v>562</v>
      </c>
      <c r="L29" t="s">
        <v>633</v>
      </c>
      <c r="M29" t="s">
        <v>616</v>
      </c>
      <c r="N29">
        <v>-0.25980999176068043</v>
      </c>
      <c r="O29">
        <v>-0.25980999999999999</v>
      </c>
      <c r="P29">
        <v>-0.25899</v>
      </c>
      <c r="Q29">
        <v>-0.25980999999999999</v>
      </c>
      <c r="R29">
        <v>-2.846002891350017E-2</v>
      </c>
      <c r="S29">
        <v>-3.354E-2</v>
      </c>
      <c r="T29">
        <v>-2.8459999999999999E-2</v>
      </c>
      <c r="U29">
        <v>-2.8459999999999999E-2</v>
      </c>
      <c r="V29">
        <v>-0.14413501033709031</v>
      </c>
      <c r="W29">
        <v>-0.14626500000000001</v>
      </c>
      <c r="X29">
        <v>-0.14413500000000001</v>
      </c>
      <c r="Y29">
        <v>-0.14413500000000001</v>
      </c>
      <c r="Z29">
        <v>0.23134996284718029</v>
      </c>
      <c r="AA29">
        <v>0.22545000000000001</v>
      </c>
      <c r="AB29">
        <v>0.23135</v>
      </c>
      <c r="AC29">
        <v>0.23135</v>
      </c>
      <c r="AD29">
        <v>4.4900013850187569E-2</v>
      </c>
      <c r="AE29">
        <v>4.4900000000000002E-2</v>
      </c>
      <c r="AF29">
        <v>4.7449999999999999E-2</v>
      </c>
      <c r="AG29">
        <v>4.4900000000000002E-2</v>
      </c>
      <c r="AH29">
        <v>282.34911614453011</v>
      </c>
      <c r="AI29">
        <v>282.34899999999999</v>
      </c>
      <c r="AJ29">
        <v>304.62599999999998</v>
      </c>
      <c r="AK29">
        <v>282.34899999999999</v>
      </c>
      <c r="AL29">
        <v>40.7981313848206</v>
      </c>
      <c r="AM29">
        <v>40.7973</v>
      </c>
      <c r="AN29">
        <v>174.184</v>
      </c>
      <c r="AO29">
        <v>40.7973</v>
      </c>
      <c r="AP29">
        <v>7.3138051953364576</v>
      </c>
      <c r="AQ29">
        <v>7.3137999999999996</v>
      </c>
      <c r="AR29">
        <v>8.2971000000000004</v>
      </c>
      <c r="AS29">
        <v>7.3137999999999996</v>
      </c>
      <c r="AT29">
        <v>566.9412508726416</v>
      </c>
      <c r="AU29">
        <v>566.94078167810221</v>
      </c>
      <c r="AV29">
        <v>663.49175409793543</v>
      </c>
      <c r="AW29">
        <v>566.94078167810221</v>
      </c>
      <c r="AX29">
        <v>1020.403934247154</v>
      </c>
      <c r="AY29">
        <v>1020.403503470753</v>
      </c>
      <c r="AZ29">
        <v>1111.083454160706</v>
      </c>
      <c r="BA29">
        <v>1020.403503470753</v>
      </c>
      <c r="BB29">
        <v>0.86455806612092523</v>
      </c>
      <c r="BC29">
        <v>0.78189130130185958</v>
      </c>
      <c r="BD29">
        <v>0.86455850410578639</v>
      </c>
      <c r="BE29">
        <v>0.86455850410578639</v>
      </c>
      <c r="BF29">
        <v>0.64911983534381035</v>
      </c>
      <c r="BG29">
        <v>0.61765000000000003</v>
      </c>
      <c r="BH29">
        <v>0.64912000000000003</v>
      </c>
      <c r="BI29">
        <v>0.64912000000000003</v>
      </c>
      <c r="BJ29">
        <v>0.64914983548634397</v>
      </c>
      <c r="BK29">
        <v>0.61756</v>
      </c>
      <c r="BL29">
        <v>0.64915</v>
      </c>
      <c r="BM29">
        <v>0.64915</v>
      </c>
      <c r="BN29">
        <v>-0.59358989212895119</v>
      </c>
      <c r="BO29">
        <v>-0.59358999999999995</v>
      </c>
      <c r="BP29">
        <v>-0.57089000000000001</v>
      </c>
      <c r="BQ29">
        <v>-0.59358999999999995</v>
      </c>
      <c r="BR29">
        <v>-0.59363989243397963</v>
      </c>
      <c r="BS29">
        <v>-0.59363999999999995</v>
      </c>
      <c r="BT29">
        <v>-0.57004999999999995</v>
      </c>
      <c r="BU29">
        <v>-0.59363999999999995</v>
      </c>
      <c r="BV29">
        <v>2.0142900559362862</v>
      </c>
      <c r="BW29">
        <v>2.0142899999999999</v>
      </c>
      <c r="BX29">
        <v>2.02583</v>
      </c>
      <c r="BY29">
        <v>2.0142899999999999</v>
      </c>
      <c r="BZ29">
        <v>2.0142600530956201</v>
      </c>
      <c r="CA29">
        <v>2.0142600000000002</v>
      </c>
      <c r="CB29">
        <v>2.0278</v>
      </c>
      <c r="CC29">
        <v>2.0142600000000002</v>
      </c>
      <c r="CD29">
        <v>1.283349988034977</v>
      </c>
      <c r="CE29">
        <v>1.28057</v>
      </c>
      <c r="CF29">
        <v>1.2834000000000001</v>
      </c>
      <c r="CG29">
        <v>1.28335</v>
      </c>
      <c r="CH29">
        <v>1.283339987802889</v>
      </c>
      <c r="CI29">
        <v>1.28064</v>
      </c>
      <c r="CJ29">
        <v>1.2833699999999999</v>
      </c>
      <c r="CK29">
        <v>1.2833399999999999</v>
      </c>
      <c r="CL29">
        <v>97.181997306923847</v>
      </c>
      <c r="CM29">
        <v>96.591999999999999</v>
      </c>
      <c r="CN29">
        <v>97.24</v>
      </c>
      <c r="CO29">
        <v>97.182000000000002</v>
      </c>
      <c r="CP29">
        <v>97.181997324919081</v>
      </c>
      <c r="CQ29">
        <v>96.59</v>
      </c>
      <c r="CR29">
        <v>97.244</v>
      </c>
      <c r="CS29">
        <v>97.182000000000002</v>
      </c>
      <c r="CT29">
        <v>112.2340319548134</v>
      </c>
      <c r="CU29">
        <v>112.23399999999999</v>
      </c>
      <c r="CV29">
        <v>120.267</v>
      </c>
      <c r="CW29">
        <v>112.23399999999999</v>
      </c>
      <c r="CX29">
        <v>98.230001436241068</v>
      </c>
      <c r="CY29">
        <v>97.995000000000005</v>
      </c>
      <c r="CZ29">
        <v>100.038</v>
      </c>
      <c r="DA29">
        <v>98.23</v>
      </c>
      <c r="DB29">
        <v>47.959700495485578</v>
      </c>
      <c r="DC29">
        <v>45.783832644628099</v>
      </c>
      <c r="DD29">
        <v>47.959710743801651</v>
      </c>
      <c r="DE29">
        <v>47.959710743801651</v>
      </c>
      <c r="DF29">
        <v>50.669007395250972</v>
      </c>
      <c r="DG29">
        <v>45.549550722750361</v>
      </c>
      <c r="DH29">
        <v>50.669032426097147</v>
      </c>
      <c r="DI29">
        <v>50.669032426097147</v>
      </c>
      <c r="DJ29">
        <v>52.012218709841612</v>
      </c>
      <c r="DK29">
        <v>44.872057508939207</v>
      </c>
      <c r="DL29">
        <v>52.012254171632897</v>
      </c>
      <c r="DM29">
        <v>52.012254171632897</v>
      </c>
      <c r="DN29">
        <v>51.606138895776667</v>
      </c>
      <c r="DO29">
        <v>43.712145918747673</v>
      </c>
      <c r="DP29">
        <v>51.606177786060378</v>
      </c>
      <c r="DQ29">
        <v>51.606177786060378</v>
      </c>
      <c r="DR29">
        <v>49.87853924585162</v>
      </c>
      <c r="DS29">
        <v>42.231239525789832</v>
      </c>
      <c r="DT29">
        <v>49.878576748805173</v>
      </c>
      <c r="DU29">
        <v>49.878576748805173</v>
      </c>
      <c r="DV29">
        <v>90.499262463739086</v>
      </c>
      <c r="DW29">
        <v>84.618034862932063</v>
      </c>
      <c r="DX29">
        <v>90.499292312276523</v>
      </c>
      <c r="DY29">
        <v>90.499292312276523</v>
      </c>
      <c r="DZ29">
        <v>90.493675703999727</v>
      </c>
      <c r="EA29">
        <v>84.544472586412397</v>
      </c>
      <c r="EB29">
        <v>90.493705303933254</v>
      </c>
      <c r="EC29">
        <v>90.493705303933254</v>
      </c>
      <c r="ED29">
        <v>90.459203940822334</v>
      </c>
      <c r="EE29">
        <v>81.553560786650763</v>
      </c>
      <c r="EF29">
        <v>90.459252085816445</v>
      </c>
      <c r="EG29">
        <v>90.459252085816445</v>
      </c>
      <c r="EH29">
        <v>90.460135599664923</v>
      </c>
      <c r="EI29">
        <v>81.601050357568539</v>
      </c>
      <c r="EJ29">
        <v>90.460183253873666</v>
      </c>
      <c r="EK29">
        <v>90.460183253873666</v>
      </c>
      <c r="EL29">
        <v>86.064995926951056</v>
      </c>
      <c r="EM29">
        <v>77.564759597465525</v>
      </c>
      <c r="EN29">
        <v>86.065039135296303</v>
      </c>
      <c r="EO29">
        <v>86.065039135296303</v>
      </c>
      <c r="EP29">
        <v>86.068490245833289</v>
      </c>
      <c r="EQ29">
        <v>77.539135296310107</v>
      </c>
      <c r="ER29">
        <v>86.068533358181142</v>
      </c>
      <c r="ES29">
        <v>86.068533358181142</v>
      </c>
      <c r="ET29">
        <v>86.20648948513022</v>
      </c>
      <c r="EU29">
        <v>73.987840104360785</v>
      </c>
      <c r="EV29">
        <v>86.206555162131934</v>
      </c>
      <c r="EW29">
        <v>86.206555162131934</v>
      </c>
      <c r="EX29">
        <v>86.193677699109685</v>
      </c>
      <c r="EY29">
        <v>74.02219996272828</v>
      </c>
      <c r="EZ29">
        <v>86.193743011554233</v>
      </c>
      <c r="FA29">
        <v>86.193743011554233</v>
      </c>
      <c r="FB29">
        <v>79.817697446378517</v>
      </c>
      <c r="FC29">
        <v>69.750868971510144</v>
      </c>
      <c r="FD29">
        <v>79.817748743094782</v>
      </c>
      <c r="FE29">
        <v>79.817748743094782</v>
      </c>
      <c r="FF29">
        <v>79.831662847366559</v>
      </c>
      <c r="FG29">
        <v>69.789662342498914</v>
      </c>
      <c r="FH29">
        <v>79.831714356650735</v>
      </c>
      <c r="FI29">
        <v>79.831714356650735</v>
      </c>
      <c r="FJ29">
        <v>81.127334980961848</v>
      </c>
      <c r="FK29">
        <v>66.419294270994982</v>
      </c>
      <c r="FL29">
        <v>81.127412947675509</v>
      </c>
      <c r="FM29">
        <v>81.127412947675509</v>
      </c>
      <c r="FN29">
        <v>81.118412683749455</v>
      </c>
      <c r="FO29">
        <v>66.422009806964184</v>
      </c>
      <c r="FP29">
        <v>81.118490472348086</v>
      </c>
      <c r="FQ29">
        <v>81.118490472348086</v>
      </c>
      <c r="FR29">
        <v>70.939834102993672</v>
      </c>
      <c r="FS29">
        <v>60.367912035428972</v>
      </c>
      <c r="FT29">
        <v>70.93988798193817</v>
      </c>
      <c r="FU29">
        <v>70.93988798193817</v>
      </c>
      <c r="FV29">
        <v>70.921110422240545</v>
      </c>
      <c r="FW29">
        <v>60.441179663077463</v>
      </c>
      <c r="FX29">
        <v>70.921164032650225</v>
      </c>
      <c r="FY29">
        <v>70.921164032650225</v>
      </c>
      <c r="FZ29">
        <v>73.620314190306885</v>
      </c>
      <c r="GA29">
        <v>57.69038728725252</v>
      </c>
      <c r="GB29">
        <v>73.62039770753735</v>
      </c>
      <c r="GC29">
        <v>73.62039770753735</v>
      </c>
      <c r="GD29">
        <v>73.614887001571162</v>
      </c>
      <c r="GE29">
        <v>57.69662860368183</v>
      </c>
      <c r="GF29">
        <v>73.614970475859678</v>
      </c>
      <c r="GG29">
        <v>73.614970475859678</v>
      </c>
      <c r="GH29">
        <v>61.356222399027679</v>
      </c>
      <c r="GI29">
        <v>51.527466809624421</v>
      </c>
      <c r="GJ29">
        <v>61.356272271451552</v>
      </c>
      <c r="GK29">
        <v>61.356272271451552</v>
      </c>
      <c r="GL29">
        <v>61.34282018287999</v>
      </c>
      <c r="GM29">
        <v>51.601376493961077</v>
      </c>
      <c r="GN29">
        <v>61.342869982025157</v>
      </c>
      <c r="GO29">
        <v>61.342869982025157</v>
      </c>
      <c r="GP29">
        <v>64.846895379215013</v>
      </c>
      <c r="GQ29">
        <v>49.057306612847277</v>
      </c>
      <c r="GR29">
        <v>64.846977389549366</v>
      </c>
      <c r="GS29">
        <v>64.846977389549366</v>
      </c>
      <c r="GT29">
        <v>64.848866253692449</v>
      </c>
      <c r="GU29">
        <v>49.071891457223053</v>
      </c>
      <c r="GV29">
        <v>64.848948314465019</v>
      </c>
      <c r="GW29">
        <v>64.848948314465019</v>
      </c>
      <c r="GX29">
        <v>6.0327589528141274</v>
      </c>
      <c r="GY29">
        <v>5.9695032464932822</v>
      </c>
      <c r="GZ29">
        <v>10.173620363169579</v>
      </c>
      <c r="HA29">
        <v>6.0327383664903964</v>
      </c>
      <c r="HB29">
        <v>2.8405381818472168</v>
      </c>
      <c r="HC29">
        <v>2.7919945074819612</v>
      </c>
      <c r="HD29">
        <v>3.2502879837422221</v>
      </c>
      <c r="HE29">
        <v>2.840536353246109</v>
      </c>
      <c r="HF29">
        <v>8.346168660052637</v>
      </c>
      <c r="HG29">
        <v>7.8142554650721934</v>
      </c>
      <c r="HH29">
        <v>8.3461714137739165</v>
      </c>
      <c r="HI29">
        <v>8.3461714137739165</v>
      </c>
      <c r="HJ29">
        <v>5.1119789363706172</v>
      </c>
      <c r="HK29">
        <v>5.1119636426894726</v>
      </c>
      <c r="HL29">
        <v>7.4110807473863902</v>
      </c>
      <c r="HM29">
        <v>5.1119636426894726</v>
      </c>
      <c r="HN29">
        <v>3.626263638315216</v>
      </c>
      <c r="HO29">
        <v>2.688889626436695</v>
      </c>
      <c r="HP29">
        <v>3.6262700886033472</v>
      </c>
      <c r="HQ29">
        <v>3.6262700886033472</v>
      </c>
      <c r="HR29">
        <v>7.452011780109288</v>
      </c>
      <c r="HS29">
        <v>7.451991196678506</v>
      </c>
      <c r="HT29">
        <v>11.1507661443469</v>
      </c>
      <c r="HU29">
        <v>7.451991196678506</v>
      </c>
      <c r="HV29">
        <v>5.6497503737475192</v>
      </c>
      <c r="HW29">
        <v>5.6374654734816749</v>
      </c>
      <c r="HX29">
        <v>5.7183835530865084</v>
      </c>
      <c r="HY29">
        <v>5.6497498117840692</v>
      </c>
      <c r="HZ29">
        <v>3.6270984310493759</v>
      </c>
      <c r="IA29">
        <v>2.6894066088467872</v>
      </c>
      <c r="IB29">
        <v>3.6271048897394671</v>
      </c>
      <c r="IC29">
        <v>3.6271048897394671</v>
      </c>
      <c r="ID29">
        <v>7.4508679314516044</v>
      </c>
      <c r="IE29">
        <v>7.4508472938528971</v>
      </c>
      <c r="IF29">
        <v>11.161121361573731</v>
      </c>
      <c r="IG29">
        <v>7.4508472938528971</v>
      </c>
      <c r="IH29">
        <v>6.0317022085294862</v>
      </c>
      <c r="II29">
        <v>5.9674284103216326</v>
      </c>
      <c r="IJ29">
        <v>10.173395343134761</v>
      </c>
      <c r="IK29">
        <v>6.0316815722460024</v>
      </c>
      <c r="IL29">
        <v>2.8403144040202908</v>
      </c>
      <c r="IM29">
        <v>2.7915228227076319</v>
      </c>
      <c r="IN29">
        <v>3.2496141030939971</v>
      </c>
      <c r="IO29">
        <v>2.8403125844935588</v>
      </c>
      <c r="IP29">
        <v>8.3451599792483631</v>
      </c>
      <c r="IQ29">
        <v>7.8151085751777138</v>
      </c>
      <c r="IR29">
        <v>8.3451627213036961</v>
      </c>
      <c r="IS29">
        <v>8.3451627213036961</v>
      </c>
      <c r="IT29">
        <v>7.343581974560407</v>
      </c>
      <c r="IU29">
        <v>7.3359866405851752</v>
      </c>
      <c r="IV29">
        <v>7.6134478844572708</v>
      </c>
      <c r="IW29">
        <v>7.3435813320767469</v>
      </c>
      <c r="IX29">
        <v>2.840622363020807</v>
      </c>
      <c r="IY29">
        <v>2.791175930634012</v>
      </c>
      <c r="IZ29">
        <v>3.2487097081910901</v>
      </c>
      <c r="JA29">
        <v>2.8406205473907642</v>
      </c>
      <c r="JB29">
        <v>8.3461666563265204</v>
      </c>
      <c r="JC29">
        <v>7.8142547559308859</v>
      </c>
      <c r="JD29">
        <v>8.3461694100183976</v>
      </c>
      <c r="JE29">
        <v>8.3461694100183976</v>
      </c>
      <c r="JF29">
        <v>5.6499116934602016</v>
      </c>
      <c r="JG29">
        <v>5.6392154880572534</v>
      </c>
      <c r="JH29">
        <v>5.7181368701439892</v>
      </c>
      <c r="JI29">
        <v>5.6499111348241424</v>
      </c>
      <c r="JJ29">
        <v>3.6273177818821041</v>
      </c>
      <c r="JK29">
        <v>2.6903259805876649</v>
      </c>
      <c r="JL29">
        <v>3.6273242330851381</v>
      </c>
      <c r="JM29">
        <v>3.6273242330851381</v>
      </c>
      <c r="JN29">
        <v>7.4520114361180809</v>
      </c>
      <c r="JO29">
        <v>7.4519908526686773</v>
      </c>
      <c r="JP29">
        <v>11.150766695709549</v>
      </c>
      <c r="JQ29">
        <v>7.4519908526686773</v>
      </c>
      <c r="JR29">
        <v>5.1101417192725664</v>
      </c>
      <c r="JS29">
        <v>5.1101264307760106</v>
      </c>
      <c r="JT29">
        <v>7.4097560422861068</v>
      </c>
      <c r="JU29">
        <v>5.1101264307760106</v>
      </c>
      <c r="JV29">
        <v>3.6276264130996458</v>
      </c>
      <c r="JW29">
        <v>2.6900124603608</v>
      </c>
      <c r="JX29">
        <v>3.6276328699224551</v>
      </c>
      <c r="JY29">
        <v>3.6276328699224551</v>
      </c>
      <c r="JZ29">
        <v>7.4508657675971017</v>
      </c>
      <c r="KA29">
        <v>7.4508451299559866</v>
      </c>
      <c r="KB29">
        <v>11.16111809288974</v>
      </c>
      <c r="KC29">
        <v>7.4508451299559866</v>
      </c>
      <c r="KD29">
        <v>7.3439471967953036</v>
      </c>
      <c r="KE29">
        <v>7.3339053442156414</v>
      </c>
      <c r="KF29">
        <v>7.5248768499215704</v>
      </c>
      <c r="KG29">
        <v>7.3439465851543684</v>
      </c>
      <c r="KH29">
        <v>2.8409300342204111</v>
      </c>
      <c r="KI29">
        <v>2.791849476756513</v>
      </c>
      <c r="KJ29">
        <v>3.2518763506840549</v>
      </c>
      <c r="KK29">
        <v>2.8409282078429872</v>
      </c>
      <c r="KL29">
        <v>8.3451606713292978</v>
      </c>
      <c r="KM29">
        <v>7.8151076326410109</v>
      </c>
      <c r="KN29">
        <v>8.3451634134078265</v>
      </c>
      <c r="KO29">
        <v>8.3451634134078265</v>
      </c>
      <c r="KP29">
        <v>5.7187614535557536</v>
      </c>
      <c r="KQ29">
        <v>5.670433896489369</v>
      </c>
      <c r="KR29">
        <v>5.8703144431019609</v>
      </c>
      <c r="KS29">
        <v>5.7187609329689861</v>
      </c>
      <c r="KT29">
        <v>2.840538181845619</v>
      </c>
      <c r="KU29">
        <v>2.7919945074819612</v>
      </c>
      <c r="KV29">
        <v>3.2502879837422221</v>
      </c>
      <c r="KW29">
        <v>2.840536353246109</v>
      </c>
      <c r="KX29">
        <v>7.4883329330635622</v>
      </c>
      <c r="KY29">
        <v>6.3246349128318942</v>
      </c>
      <c r="KZ29">
        <v>7.4883388918767464</v>
      </c>
      <c r="LA29">
        <v>7.4883388918767464</v>
      </c>
      <c r="LB29">
        <v>5.1119700859637387</v>
      </c>
      <c r="LC29">
        <v>5.1119636426894726</v>
      </c>
      <c r="LD29">
        <v>6.3729691970889206</v>
      </c>
      <c r="LE29">
        <v>5.1119636426894726</v>
      </c>
      <c r="LF29">
        <v>3.626263638315216</v>
      </c>
      <c r="LG29">
        <v>2.688889626436695</v>
      </c>
      <c r="LH29">
        <v>3.6262700886033472</v>
      </c>
      <c r="LI29">
        <v>3.6262700886033472</v>
      </c>
      <c r="LJ29">
        <v>7.2660650779674114</v>
      </c>
      <c r="LK29">
        <v>6.5617007124671396</v>
      </c>
      <c r="LL29">
        <v>7.3059209774176717</v>
      </c>
      <c r="LM29">
        <v>7.2660684324708482</v>
      </c>
      <c r="LN29">
        <v>5.6497503737475192</v>
      </c>
      <c r="LO29">
        <v>5.6374654734816749</v>
      </c>
      <c r="LP29">
        <v>5.7183835530865084</v>
      </c>
      <c r="LQ29">
        <v>5.6497498117840692</v>
      </c>
      <c r="LR29">
        <v>3.6270984310404568</v>
      </c>
      <c r="LS29">
        <v>2.6894066088467872</v>
      </c>
      <c r="LT29">
        <v>3.6271048897394671</v>
      </c>
      <c r="LU29">
        <v>3.6271048897394671</v>
      </c>
      <c r="LV29">
        <v>6.6837651707892913</v>
      </c>
      <c r="LW29">
        <v>6.5426139501830773</v>
      </c>
      <c r="LX29">
        <v>6.7501960445056151</v>
      </c>
      <c r="LY29">
        <v>6.683765451430312</v>
      </c>
      <c r="LZ29">
        <v>5.7180399619014359</v>
      </c>
      <c r="MA29">
        <v>5.6686729693783917</v>
      </c>
      <c r="MB29">
        <v>5.8698185753404104</v>
      </c>
      <c r="MC29">
        <v>5.718039443010559</v>
      </c>
      <c r="MD29">
        <v>2.8403144040188639</v>
      </c>
      <c r="ME29">
        <v>2.7915228227076319</v>
      </c>
      <c r="MF29">
        <v>3.2496141030939971</v>
      </c>
      <c r="MG29">
        <v>2.8403125844935588</v>
      </c>
      <c r="MH29">
        <v>7.4868729968603027</v>
      </c>
      <c r="MI29">
        <v>6.3254285225245388</v>
      </c>
      <c r="MJ29">
        <v>7.4868789511578164</v>
      </c>
      <c r="MK29">
        <v>7.4868789511578164</v>
      </c>
      <c r="ML29">
        <v>6.5296938329643464</v>
      </c>
      <c r="MM29">
        <v>6.4899781882298786</v>
      </c>
      <c r="MN29">
        <v>6.5393831224083101</v>
      </c>
      <c r="MO29">
        <v>6.5296939850417246</v>
      </c>
      <c r="MP29">
        <v>2.8406218089097788</v>
      </c>
      <c r="MQ29">
        <v>2.791175930634012</v>
      </c>
      <c r="MR29">
        <v>3.1392197704225251</v>
      </c>
      <c r="MS29">
        <v>2.8406205473907642</v>
      </c>
      <c r="MT29">
        <v>7.1255725247432098</v>
      </c>
      <c r="MU29">
        <v>6.1384862678776617</v>
      </c>
      <c r="MV29">
        <v>7.1332232379098484</v>
      </c>
      <c r="MW29">
        <v>7.1255774696406426</v>
      </c>
      <c r="MX29">
        <v>5.6499116934602016</v>
      </c>
      <c r="MY29">
        <v>5.6392154880572534</v>
      </c>
      <c r="MZ29">
        <v>5.7181368701439892</v>
      </c>
      <c r="NA29">
        <v>5.6499111348241424</v>
      </c>
      <c r="NB29">
        <v>3.6273177818821041</v>
      </c>
      <c r="NC29">
        <v>2.6903259805876649</v>
      </c>
      <c r="ND29">
        <v>3.6273242330851381</v>
      </c>
      <c r="NE29">
        <v>3.6273242330851381</v>
      </c>
      <c r="NF29">
        <v>6.6843645391730986</v>
      </c>
      <c r="NG29">
        <v>6.5617008577998028</v>
      </c>
      <c r="NH29">
        <v>6.7496834798351291</v>
      </c>
      <c r="NI29">
        <v>6.6843648279122743</v>
      </c>
      <c r="NJ29">
        <v>5.1101328740332752</v>
      </c>
      <c r="NK29">
        <v>5.1101264307760106</v>
      </c>
      <c r="NL29">
        <v>6.371936117230014</v>
      </c>
      <c r="NM29">
        <v>5.1101264307760106</v>
      </c>
      <c r="NN29">
        <v>3.6276264130903542</v>
      </c>
      <c r="NO29">
        <v>2.6900124603608</v>
      </c>
      <c r="NP29">
        <v>3.6276328699224551</v>
      </c>
      <c r="NQ29">
        <v>3.6276328699224551</v>
      </c>
      <c r="NR29">
        <v>7.2702999037744833</v>
      </c>
      <c r="NS29">
        <v>6.5426122136817018</v>
      </c>
      <c r="NT29">
        <v>7.3068219910773378</v>
      </c>
      <c r="NU29">
        <v>7.2703033038294222</v>
      </c>
      <c r="NV29">
        <v>6.5294414501414257</v>
      </c>
      <c r="NW29">
        <v>6.4892675584789954</v>
      </c>
      <c r="NX29">
        <v>6.5388967314663908</v>
      </c>
      <c r="NY29">
        <v>6.5294416051193487</v>
      </c>
      <c r="NZ29">
        <v>2.840929470466989</v>
      </c>
      <c r="OA29">
        <v>2.791849476756513</v>
      </c>
      <c r="OB29">
        <v>3.1402136768445428</v>
      </c>
      <c r="OC29">
        <v>2.8409282078429872</v>
      </c>
      <c r="OD29">
        <v>7.1253711200504917</v>
      </c>
      <c r="OE29">
        <v>6.1388495718507059</v>
      </c>
      <c r="OF29">
        <v>7.1343498557243148</v>
      </c>
      <c r="OG29">
        <v>7.1253760674301976</v>
      </c>
      <c r="OH29">
        <v>-0.12177298425390309</v>
      </c>
      <c r="OI29">
        <v>-0.122741</v>
      </c>
      <c r="OJ29">
        <v>-0.117696</v>
      </c>
      <c r="OK29">
        <v>-0.12177300000000001</v>
      </c>
      <c r="OL29">
        <v>-0.38345196574101459</v>
      </c>
      <c r="OM29">
        <v>-0.38345200000000002</v>
      </c>
      <c r="ON29">
        <v>-0.37586199999999997</v>
      </c>
      <c r="OO29">
        <v>-0.38345200000000002</v>
      </c>
      <c r="OP29">
        <v>0.39390109755740249</v>
      </c>
      <c r="OQ29">
        <v>0.38750249339713921</v>
      </c>
      <c r="OR29">
        <v>0.39390112606084288</v>
      </c>
      <c r="OS29">
        <v>0.39390112606084288</v>
      </c>
      <c r="OT29">
        <v>-0.1217929841127276</v>
      </c>
      <c r="OU29">
        <v>-0.12273199999999999</v>
      </c>
      <c r="OV29">
        <v>-0.117705</v>
      </c>
      <c r="OW29">
        <v>-0.121793</v>
      </c>
      <c r="OX29">
        <v>-0.38347396600355871</v>
      </c>
      <c r="OY29">
        <v>-0.38347399999999998</v>
      </c>
      <c r="OZ29">
        <v>-0.37563600000000003</v>
      </c>
      <c r="PA29">
        <v>-0.38347399999999998</v>
      </c>
      <c r="PB29">
        <v>0.39392112982504512</v>
      </c>
      <c r="PC29">
        <v>0.38733306616786539</v>
      </c>
      <c r="PD29">
        <v>0.39392115811415868</v>
      </c>
      <c r="PE29">
        <v>0.39392115811415868</v>
      </c>
      <c r="PF29">
        <v>0.17713098455169271</v>
      </c>
      <c r="PG29">
        <v>0.17400399999999999</v>
      </c>
      <c r="PH29">
        <v>0.17713100000000001</v>
      </c>
      <c r="PI29">
        <v>0.17713100000000001</v>
      </c>
      <c r="PJ29">
        <v>0.28331098757066031</v>
      </c>
      <c r="PK29">
        <v>0.28076400000000001</v>
      </c>
      <c r="PL29">
        <v>0.28331099999999998</v>
      </c>
      <c r="PM29">
        <v>0.28331099999999998</v>
      </c>
      <c r="PN29">
        <v>0.29351516971308061</v>
      </c>
      <c r="PO29">
        <v>0.29109614005857237</v>
      </c>
      <c r="PP29">
        <v>0.29351517824466927</v>
      </c>
      <c r="PQ29">
        <v>0.29351517824466927</v>
      </c>
      <c r="PR29">
        <v>0.1771349846796049</v>
      </c>
      <c r="PS29">
        <v>0.17399899999999999</v>
      </c>
      <c r="PT29">
        <v>0.17713499999999999</v>
      </c>
      <c r="PU29">
        <v>0.17713499999999999</v>
      </c>
      <c r="PV29">
        <v>0.28331398764047278</v>
      </c>
      <c r="PW29">
        <v>0.28077800000000003</v>
      </c>
      <c r="PX29">
        <v>0.28331400000000001</v>
      </c>
      <c r="PY29">
        <v>0.28331400000000001</v>
      </c>
      <c r="PZ29">
        <v>0.29351323078629282</v>
      </c>
      <c r="QA29">
        <v>0.29116162057867451</v>
      </c>
      <c r="QB29">
        <v>0.29351323922099321</v>
      </c>
      <c r="QC29">
        <v>0.29351323922099321</v>
      </c>
      <c r="QD29">
        <v>32.793807712965382</v>
      </c>
      <c r="QE29">
        <v>27.089968780549331</v>
      </c>
      <c r="QF29">
        <v>34.991012582384663</v>
      </c>
      <c r="QG29">
        <v>32.793825486424268</v>
      </c>
      <c r="QH29">
        <v>56.499273711991172</v>
      </c>
      <c r="QI29">
        <v>47.05780328592602</v>
      </c>
      <c r="QJ29">
        <v>56.499322001829007</v>
      </c>
      <c r="QK29">
        <v>56.499322001829007</v>
      </c>
      <c r="QL29">
        <v>32.791442766508183</v>
      </c>
      <c r="QM29">
        <v>27.089968780549331</v>
      </c>
      <c r="QN29">
        <v>34.999684652013492</v>
      </c>
      <c r="QO29">
        <v>32.791460376525499</v>
      </c>
      <c r="QP29">
        <v>56.51031111624502</v>
      </c>
      <c r="QQ29">
        <v>47.068052095487367</v>
      </c>
      <c r="QR29">
        <v>56.51035918135662</v>
      </c>
      <c r="QS29">
        <v>56.51035918135662</v>
      </c>
      <c r="QT29">
        <v>4.6466673687787896</v>
      </c>
      <c r="QU29">
        <v>4.3864904922582069</v>
      </c>
      <c r="QV29">
        <v>7.8363974646021886</v>
      </c>
      <c r="QW29">
        <v>4.6466525811232691</v>
      </c>
      <c r="QX29">
        <v>16.521134755565971</v>
      </c>
      <c r="QY29">
        <v>15.8982687395541</v>
      </c>
      <c r="QZ29">
        <v>27.761659991800951</v>
      </c>
      <c r="RA29">
        <v>16.521081012897731</v>
      </c>
      <c r="RB29">
        <v>4.6435138428686793</v>
      </c>
      <c r="RC29">
        <v>4.3738765727980828</v>
      </c>
      <c r="RD29">
        <v>7.8253602850745798</v>
      </c>
      <c r="RE29">
        <v>4.6434991012582394</v>
      </c>
      <c r="RF29">
        <v>16.536902146747021</v>
      </c>
      <c r="RG29">
        <v>15.92822679827189</v>
      </c>
      <c r="RH29">
        <v>27.790041310586229</v>
      </c>
      <c r="RI29">
        <v>16.536848412222891</v>
      </c>
      <c r="RJ29">
        <v>96.48372008574303</v>
      </c>
      <c r="RK29">
        <v>66.694522405474444</v>
      </c>
      <c r="RL29">
        <v>96.589511525968902</v>
      </c>
      <c r="RM29">
        <v>96.483869950490359</v>
      </c>
      <c r="RN29">
        <v>60.939371690147688</v>
      </c>
      <c r="RO29">
        <v>49.806060988300587</v>
      </c>
      <c r="RP29">
        <v>62.174009018952411</v>
      </c>
      <c r="RQ29">
        <v>60.939421651792763</v>
      </c>
      <c r="RR29">
        <v>96.477412668416392</v>
      </c>
      <c r="RS29">
        <v>66.681908486014322</v>
      </c>
      <c r="RT29">
        <v>96.570590646778726</v>
      </c>
      <c r="RU29">
        <v>96.477562990760305</v>
      </c>
      <c r="RV29">
        <v>60.940948057151978</v>
      </c>
      <c r="RW29">
        <v>49.793447068840457</v>
      </c>
      <c r="RX29">
        <v>62.14562770016714</v>
      </c>
      <c r="RY29">
        <v>60.940998391725273</v>
      </c>
      <c r="RZ29">
        <v>90.014981098590013</v>
      </c>
      <c r="SA29">
        <v>88.657847567092432</v>
      </c>
      <c r="SB29">
        <v>90.014989115418217</v>
      </c>
      <c r="SC29">
        <v>90.014989115418217</v>
      </c>
      <c r="SD29">
        <v>29.955454992745111</v>
      </c>
      <c r="SE29">
        <v>22.0108532929343</v>
      </c>
      <c r="SF29">
        <v>29.955494230890562</v>
      </c>
      <c r="SG29">
        <v>29.955494230890562</v>
      </c>
      <c r="SH29">
        <v>-82.031608901605807</v>
      </c>
      <c r="SI29">
        <v>-463.2688</v>
      </c>
      <c r="SJ29">
        <v>97.430700000000002</v>
      </c>
      <c r="SK29">
        <v>-82.027900000000002</v>
      </c>
      <c r="SL29">
        <v>307.36737030027928</v>
      </c>
      <c r="SM29">
        <v>307.35399999999998</v>
      </c>
      <c r="SN29">
        <v>1662.3923</v>
      </c>
      <c r="SO29">
        <v>307.35399999999998</v>
      </c>
      <c r="SP29">
        <v>-82.073720032392472</v>
      </c>
      <c r="SQ29">
        <v>-476.85050000000001</v>
      </c>
      <c r="SR29">
        <v>91.463800000000006</v>
      </c>
      <c r="SS29">
        <v>-82.07</v>
      </c>
      <c r="ST29">
        <v>307.31647494773199</v>
      </c>
      <c r="SU29">
        <v>307.30309999999997</v>
      </c>
      <c r="SV29">
        <v>1642.3391999999999</v>
      </c>
      <c r="SW29">
        <v>307.30309999999997</v>
      </c>
      <c r="SX29">
        <v>27.071062133049971</v>
      </c>
      <c r="SY29">
        <v>-188.76390000000001</v>
      </c>
      <c r="SZ29">
        <v>605.08590000000004</v>
      </c>
      <c r="TA29">
        <v>27.066400000000002</v>
      </c>
      <c r="TB29">
        <v>608.45240520585776</v>
      </c>
      <c r="TC29">
        <v>608.40689999999995</v>
      </c>
      <c r="TD29">
        <v>5399.9413000000004</v>
      </c>
      <c r="TE29">
        <v>608.40689999999995</v>
      </c>
      <c r="TF29">
        <v>26.46623337464111</v>
      </c>
      <c r="TG29">
        <v>-241.2122</v>
      </c>
      <c r="TH29">
        <v>585.36090000000002</v>
      </c>
      <c r="TI29">
        <v>26.461600000000001</v>
      </c>
      <c r="TJ29">
        <v>609.03494207442179</v>
      </c>
      <c r="TK29">
        <v>608.98950000000002</v>
      </c>
      <c r="TL29">
        <v>5226.7381999999998</v>
      </c>
      <c r="TM29">
        <v>608.98950000000002</v>
      </c>
    </row>
    <row r="30" spans="1:533" x14ac:dyDescent="0.2">
      <c r="A30" t="s">
        <v>1195</v>
      </c>
      <c r="B30" t="s">
        <v>535</v>
      </c>
      <c r="C30" t="s">
        <v>1197</v>
      </c>
      <c r="D30">
        <v>30</v>
      </c>
      <c r="E30" t="s">
        <v>634</v>
      </c>
      <c r="F30">
        <v>9</v>
      </c>
      <c r="G30">
        <v>-82</v>
      </c>
      <c r="H30" t="s">
        <v>634</v>
      </c>
      <c r="I30" t="s">
        <v>635</v>
      </c>
      <c r="J30" t="s">
        <v>562</v>
      </c>
      <c r="K30" t="s">
        <v>562</v>
      </c>
      <c r="L30" t="s">
        <v>636</v>
      </c>
      <c r="M30" t="s">
        <v>616</v>
      </c>
      <c r="N30">
        <v>-0.24677295713810249</v>
      </c>
      <c r="O30">
        <v>-0.25525999999999999</v>
      </c>
      <c r="P30">
        <v>-0.2445</v>
      </c>
      <c r="Q30">
        <v>-0.24675</v>
      </c>
      <c r="R30">
        <v>-3.368529165929144E-2</v>
      </c>
      <c r="S30">
        <v>-3.3869999999999997E-2</v>
      </c>
      <c r="T30">
        <v>-2.9860000000000001E-2</v>
      </c>
      <c r="U30">
        <v>-3.3689999999999998E-2</v>
      </c>
      <c r="V30">
        <v>-0.140229124398697</v>
      </c>
      <c r="W30">
        <v>-0.14341999999999999</v>
      </c>
      <c r="X30">
        <v>-0.13810500000000001</v>
      </c>
      <c r="Y30">
        <v>-0.14022000000000001</v>
      </c>
      <c r="Z30">
        <v>0.21308766547881111</v>
      </c>
      <c r="AA30">
        <v>0.21279000000000001</v>
      </c>
      <c r="AB30">
        <v>0.22472</v>
      </c>
      <c r="AC30">
        <v>0.21306</v>
      </c>
      <c r="AD30">
        <v>4.6140074917727543E-2</v>
      </c>
      <c r="AE30">
        <v>4.4819999999999999E-2</v>
      </c>
      <c r="AF30">
        <v>4.6339999999999999E-2</v>
      </c>
      <c r="AG30">
        <v>4.614E-2</v>
      </c>
      <c r="AH30">
        <v>483.99534312208641</v>
      </c>
      <c r="AI30">
        <v>483.85599999999999</v>
      </c>
      <c r="AJ30">
        <v>512.23</v>
      </c>
      <c r="AK30">
        <v>483.85599999999999</v>
      </c>
      <c r="AL30">
        <v>64.799600663093187</v>
      </c>
      <c r="AM30">
        <v>62.162700000000001</v>
      </c>
      <c r="AN30">
        <v>245.24799999999999</v>
      </c>
      <c r="AO30">
        <v>64.748199999999997</v>
      </c>
      <c r="AP30">
        <v>5.5994652093133626</v>
      </c>
      <c r="AQ30">
        <v>4.6281999999999996</v>
      </c>
      <c r="AR30">
        <v>7.9116</v>
      </c>
      <c r="AS30">
        <v>5.6020000000000003</v>
      </c>
      <c r="AT30">
        <v>746.92982094132594</v>
      </c>
      <c r="AU30">
        <v>746.49357807847912</v>
      </c>
      <c r="AV30">
        <v>871.76425874440065</v>
      </c>
      <c r="AW30">
        <v>746.49357807847912</v>
      </c>
      <c r="AX30">
        <v>1516.668833146442</v>
      </c>
      <c r="AY30">
        <v>1516.2105923090039</v>
      </c>
      <c r="AZ30">
        <v>1650.8395213639751</v>
      </c>
      <c r="BA30">
        <v>1516.2105923090039</v>
      </c>
      <c r="BB30">
        <v>0.85467907162093759</v>
      </c>
      <c r="BC30">
        <v>0.76967098228229958</v>
      </c>
      <c r="BD30">
        <v>0.85499662307405933</v>
      </c>
      <c r="BE30">
        <v>0.85499662307405933</v>
      </c>
      <c r="BF30">
        <v>0.68630306321080115</v>
      </c>
      <c r="BG30">
        <v>0.62883</v>
      </c>
      <c r="BH30">
        <v>0.68635000000000002</v>
      </c>
      <c r="BI30">
        <v>0.68635000000000002</v>
      </c>
      <c r="BJ30">
        <v>0.693360025923904</v>
      </c>
      <c r="BK30">
        <v>0.63892000000000004</v>
      </c>
      <c r="BL30">
        <v>0.69340000000000002</v>
      </c>
      <c r="BM30">
        <v>0.69340000000000002</v>
      </c>
      <c r="BN30">
        <v>-0.5862749769341975</v>
      </c>
      <c r="BO30">
        <v>-0.58916999999999997</v>
      </c>
      <c r="BP30">
        <v>-0.56138999999999994</v>
      </c>
      <c r="BQ30">
        <v>-0.58635000000000004</v>
      </c>
      <c r="BR30">
        <v>-0.59676622767852927</v>
      </c>
      <c r="BS30">
        <v>-0.59682000000000002</v>
      </c>
      <c r="BT30">
        <v>-0.56142000000000003</v>
      </c>
      <c r="BU30">
        <v>-0.59682000000000002</v>
      </c>
      <c r="BV30">
        <v>2.0139346814363099</v>
      </c>
      <c r="BW30">
        <v>1.99956</v>
      </c>
      <c r="BX30">
        <v>2.03538</v>
      </c>
      <c r="BY30">
        <v>2.0139399999999998</v>
      </c>
      <c r="BZ30">
        <v>2.0003982854552311</v>
      </c>
      <c r="CA30">
        <v>2.0002499999999999</v>
      </c>
      <c r="CB30">
        <v>2.0461</v>
      </c>
      <c r="CC30">
        <v>2.0002499999999999</v>
      </c>
      <c r="CD30">
        <v>1.276527047936997</v>
      </c>
      <c r="CE30">
        <v>1.2748299999999999</v>
      </c>
      <c r="CF30">
        <v>1.2822499999999999</v>
      </c>
      <c r="CG30">
        <v>1.27651</v>
      </c>
      <c r="CH30">
        <v>1.2743837003515099</v>
      </c>
      <c r="CI30">
        <v>1.2734399999999999</v>
      </c>
      <c r="CJ30">
        <v>1.2794700000000001</v>
      </c>
      <c r="CK30">
        <v>1.2743800000000001</v>
      </c>
      <c r="CL30">
        <v>95.231588785529027</v>
      </c>
      <c r="CM30">
        <v>94.72</v>
      </c>
      <c r="CN30">
        <v>99.295000000000002</v>
      </c>
      <c r="CO30">
        <v>95.222999999999999</v>
      </c>
      <c r="CP30">
        <v>95.90097091755824</v>
      </c>
      <c r="CQ30">
        <v>94.701999999999998</v>
      </c>
      <c r="CR30">
        <v>98.236000000000004</v>
      </c>
      <c r="CS30">
        <v>95.89</v>
      </c>
      <c r="CT30">
        <v>137.0618159326558</v>
      </c>
      <c r="CU30">
        <v>56.512</v>
      </c>
      <c r="CV30">
        <v>139.14500000000001</v>
      </c>
      <c r="CW30">
        <v>137.21100000000001</v>
      </c>
      <c r="CX30">
        <v>99.175687433332186</v>
      </c>
      <c r="CY30">
        <v>72.234999999999999</v>
      </c>
      <c r="CZ30">
        <v>144.136</v>
      </c>
      <c r="DA30">
        <v>99.204999999999998</v>
      </c>
      <c r="DB30">
        <v>55.511806135166559</v>
      </c>
      <c r="DC30">
        <v>49.61583161157025</v>
      </c>
      <c r="DD30">
        <v>57.118414256198349</v>
      </c>
      <c r="DE30">
        <v>55.513946280991732</v>
      </c>
      <c r="DF30">
        <v>60.856405362534737</v>
      </c>
      <c r="DG30">
        <v>50.778096106263838</v>
      </c>
      <c r="DH30">
        <v>61.524938142987367</v>
      </c>
      <c r="DI30">
        <v>60.885206407084247</v>
      </c>
      <c r="DJ30">
        <v>67.683937532638694</v>
      </c>
      <c r="DK30">
        <v>52.028084028605477</v>
      </c>
      <c r="DL30">
        <v>67.736889153754461</v>
      </c>
      <c r="DM30">
        <v>67.736889153754461</v>
      </c>
      <c r="DN30">
        <v>72.88877125034206</v>
      </c>
      <c r="DO30">
        <v>52.415672754379429</v>
      </c>
      <c r="DP30">
        <v>72.957626723816631</v>
      </c>
      <c r="DQ30">
        <v>72.957626723816631</v>
      </c>
      <c r="DR30">
        <v>75.374310706469913</v>
      </c>
      <c r="DS30">
        <v>51.994755136242318</v>
      </c>
      <c r="DT30">
        <v>75.444184097821363</v>
      </c>
      <c r="DU30">
        <v>75.444184097821363</v>
      </c>
      <c r="DV30">
        <v>98.750408372588382</v>
      </c>
      <c r="DW30">
        <v>87.359393623361143</v>
      </c>
      <c r="DX30">
        <v>98.759684147794985</v>
      </c>
      <c r="DY30">
        <v>98.759684147794985</v>
      </c>
      <c r="DZ30">
        <v>98.709255346506623</v>
      </c>
      <c r="EA30">
        <v>88.253314958283667</v>
      </c>
      <c r="EB30">
        <v>98.885391835518476</v>
      </c>
      <c r="EC30">
        <v>98.714056912991651</v>
      </c>
      <c r="ED30">
        <v>97.730056215931029</v>
      </c>
      <c r="EE30">
        <v>85.518474374255064</v>
      </c>
      <c r="EF30">
        <v>97.904871871275319</v>
      </c>
      <c r="EG30">
        <v>97.733536948748508</v>
      </c>
      <c r="EH30">
        <v>97.47846543331886</v>
      </c>
      <c r="EI30">
        <v>85.496126340882</v>
      </c>
      <c r="EJ30">
        <v>97.483983909415969</v>
      </c>
      <c r="EK30">
        <v>97.483983909415969</v>
      </c>
      <c r="EL30">
        <v>97.60256201548242</v>
      </c>
      <c r="EM30">
        <v>82.637788855758473</v>
      </c>
      <c r="EN30">
        <v>97.620434215430478</v>
      </c>
      <c r="EO30">
        <v>97.620434215430478</v>
      </c>
      <c r="EP30">
        <v>97.555180392883116</v>
      </c>
      <c r="EQ30">
        <v>82.396105106224368</v>
      </c>
      <c r="ER30">
        <v>97.738073052553105</v>
      </c>
      <c r="ES30">
        <v>97.574426947446895</v>
      </c>
      <c r="ET30">
        <v>94.155624443360779</v>
      </c>
      <c r="EU30">
        <v>79.303717853149465</v>
      </c>
      <c r="EV30">
        <v>94.42554975773389</v>
      </c>
      <c r="EW30">
        <v>94.162900670890792</v>
      </c>
      <c r="EX30">
        <v>94.078694322569376</v>
      </c>
      <c r="EY30">
        <v>79.156960491986581</v>
      </c>
      <c r="EZ30">
        <v>94.087774878866938</v>
      </c>
      <c r="FA30">
        <v>94.087774878866938</v>
      </c>
      <c r="FB30">
        <v>94.31822611276688</v>
      </c>
      <c r="FC30">
        <v>76.133154366581834</v>
      </c>
      <c r="FD30">
        <v>94.431987461982487</v>
      </c>
      <c r="FE30">
        <v>94.342762708708335</v>
      </c>
      <c r="FF30">
        <v>94.286291272474216</v>
      </c>
      <c r="FG30">
        <v>75.229268822543602</v>
      </c>
      <c r="FH30">
        <v>94.349357581776431</v>
      </c>
      <c r="FI30">
        <v>94.31948668611507</v>
      </c>
      <c r="FJ30">
        <v>89.755354634261778</v>
      </c>
      <c r="FK30">
        <v>73.015719073924643</v>
      </c>
      <c r="FL30">
        <v>89.772515672521877</v>
      </c>
      <c r="FM30">
        <v>89.770576003972451</v>
      </c>
      <c r="FN30">
        <v>89.728555550393381</v>
      </c>
      <c r="FO30">
        <v>72.924554652101051</v>
      </c>
      <c r="FP30">
        <v>89.741868909440754</v>
      </c>
      <c r="FQ30">
        <v>89.741868909440754</v>
      </c>
      <c r="FR30">
        <v>88.459882052046041</v>
      </c>
      <c r="FS30">
        <v>67.424670024313997</v>
      </c>
      <c r="FT30">
        <v>88.489927058006259</v>
      </c>
      <c r="FU30">
        <v>88.489927058006259</v>
      </c>
      <c r="FV30">
        <v>88.543711658719403</v>
      </c>
      <c r="FW30">
        <v>66.520493226814864</v>
      </c>
      <c r="FX30">
        <v>88.58029046543939</v>
      </c>
      <c r="FY30">
        <v>88.58029046543939</v>
      </c>
      <c r="FZ30">
        <v>82.740782568461185</v>
      </c>
      <c r="GA30">
        <v>65.502344564084751</v>
      </c>
      <c r="GB30">
        <v>82.759041767974992</v>
      </c>
      <c r="GC30">
        <v>82.759041767974992</v>
      </c>
      <c r="GD30">
        <v>82.662451489874229</v>
      </c>
      <c r="GE30">
        <v>65.552546457103162</v>
      </c>
      <c r="GF30">
        <v>82.801645536644656</v>
      </c>
      <c r="GG30">
        <v>82.676819208058347</v>
      </c>
      <c r="GH30">
        <v>81.673897604786376</v>
      </c>
      <c r="GI30">
        <v>58.605058181703512</v>
      </c>
      <c r="GJ30">
        <v>81.710999337769223</v>
      </c>
      <c r="GK30">
        <v>81.710999337769223</v>
      </c>
      <c r="GL30">
        <v>81.722567641389062</v>
      </c>
      <c r="GM30">
        <v>57.997619122701913</v>
      </c>
      <c r="GN30">
        <v>81.754556778404975</v>
      </c>
      <c r="GO30">
        <v>81.754556778404975</v>
      </c>
      <c r="GP30">
        <v>74.498562282103194</v>
      </c>
      <c r="GQ30">
        <v>58.429645864211153</v>
      </c>
      <c r="GR30">
        <v>74.516729210683991</v>
      </c>
      <c r="GS30">
        <v>74.516729210683991</v>
      </c>
      <c r="GT30">
        <v>74.414906429846397</v>
      </c>
      <c r="GU30">
        <v>58.702027687553212</v>
      </c>
      <c r="GV30">
        <v>74.598916779666354</v>
      </c>
      <c r="GW30">
        <v>74.428431774463121</v>
      </c>
      <c r="GX30">
        <v>7.2899974701461971</v>
      </c>
      <c r="GY30">
        <v>6.8522314932344077</v>
      </c>
      <c r="GZ30">
        <v>9.5260982192271353</v>
      </c>
      <c r="HA30">
        <v>7.2728837318031321</v>
      </c>
      <c r="HB30">
        <v>4.7563034803498692</v>
      </c>
      <c r="HC30">
        <v>3.0382809409422031</v>
      </c>
      <c r="HD30">
        <v>5.1732493364488921</v>
      </c>
      <c r="HE30">
        <v>4.753470044465681</v>
      </c>
      <c r="HF30">
        <v>8.0500943549048962</v>
      </c>
      <c r="HG30">
        <v>7.7169512604812853</v>
      </c>
      <c r="HH30">
        <v>11.783435409286099</v>
      </c>
      <c r="HI30">
        <v>8.047828071519934</v>
      </c>
      <c r="HJ30">
        <v>7.1088687494962777</v>
      </c>
      <c r="HK30">
        <v>5.8192041961602659</v>
      </c>
      <c r="HL30">
        <v>7.7883614156006233</v>
      </c>
      <c r="HM30">
        <v>7.1110697199607298</v>
      </c>
      <c r="HN30">
        <v>3.9118174449208061</v>
      </c>
      <c r="HO30">
        <v>3.2264279471238302</v>
      </c>
      <c r="HP30">
        <v>4.4200239576325053</v>
      </c>
      <c r="HQ30">
        <v>3.9079206131883</v>
      </c>
      <c r="HR30">
        <v>8.782996621262015</v>
      </c>
      <c r="HS30">
        <v>8.4659252219235448</v>
      </c>
      <c r="HT30">
        <v>10.507577565221579</v>
      </c>
      <c r="HU30">
        <v>8.7748466106527871</v>
      </c>
      <c r="HV30">
        <v>5.4926706161731209</v>
      </c>
      <c r="HW30">
        <v>5.3860395478897178</v>
      </c>
      <c r="HX30">
        <v>12.351934870246071</v>
      </c>
      <c r="HY30">
        <v>5.4923754314574804</v>
      </c>
      <c r="HZ30">
        <v>3.945218439410195</v>
      </c>
      <c r="IA30">
        <v>2.9475246214023101</v>
      </c>
      <c r="IB30">
        <v>4.4315785836597748</v>
      </c>
      <c r="IC30">
        <v>3.9360402642983909</v>
      </c>
      <c r="ID30">
        <v>8.8191649457694865</v>
      </c>
      <c r="IE30">
        <v>8.637481022045181</v>
      </c>
      <c r="IF30">
        <v>10.769856320007751</v>
      </c>
      <c r="IG30">
        <v>8.8129130460886227</v>
      </c>
      <c r="IH30">
        <v>7.6719631604532479</v>
      </c>
      <c r="II30">
        <v>5.5705052191219906</v>
      </c>
      <c r="IJ30">
        <v>9.5639265482415627</v>
      </c>
      <c r="IK30">
        <v>7.6649323587627904</v>
      </c>
      <c r="IL30">
        <v>4.76249480114262</v>
      </c>
      <c r="IM30">
        <v>2.9059238394902311</v>
      </c>
      <c r="IN30">
        <v>5.8854587503795184</v>
      </c>
      <c r="IO30">
        <v>4.7493985039210997</v>
      </c>
      <c r="IP30">
        <v>8.3056351248676545</v>
      </c>
      <c r="IQ30">
        <v>7.7168572709034668</v>
      </c>
      <c r="IR30">
        <v>12.155702864486379</v>
      </c>
      <c r="IS30">
        <v>8.3035258941675565</v>
      </c>
      <c r="IT30">
        <v>6.4229531717034654</v>
      </c>
      <c r="IU30">
        <v>6.3903012363209069</v>
      </c>
      <c r="IV30">
        <v>12.15163689859541</v>
      </c>
      <c r="IW30">
        <v>6.4204600893393842</v>
      </c>
      <c r="IX30">
        <v>4.7566345832488253</v>
      </c>
      <c r="IY30">
        <v>3.0376671898467129</v>
      </c>
      <c r="IZ30">
        <v>5.1701023743946273</v>
      </c>
      <c r="JA30">
        <v>4.7538259833698548</v>
      </c>
      <c r="JB30">
        <v>8.0500947768272049</v>
      </c>
      <c r="JC30">
        <v>7.7169502204684663</v>
      </c>
      <c r="JD30">
        <v>11.78343252263943</v>
      </c>
      <c r="JE30">
        <v>8.0478285187673677</v>
      </c>
      <c r="JF30">
        <v>5.4133189442925858</v>
      </c>
      <c r="JG30">
        <v>5.3876226472512858</v>
      </c>
      <c r="JH30">
        <v>12.29040491174792</v>
      </c>
      <c r="JI30">
        <v>5.4132045335425243</v>
      </c>
      <c r="JJ30">
        <v>3.9108254165386258</v>
      </c>
      <c r="JK30">
        <v>3.225850621305538</v>
      </c>
      <c r="JL30">
        <v>4.4213792913747962</v>
      </c>
      <c r="JM30">
        <v>3.9068878999293402</v>
      </c>
      <c r="JN30">
        <v>8.782998503661787</v>
      </c>
      <c r="JO30">
        <v>8.4659229745474054</v>
      </c>
      <c r="JP30">
        <v>10.50757561297962</v>
      </c>
      <c r="JQ30">
        <v>8.7748485180581675</v>
      </c>
      <c r="JR30">
        <v>7.0007226006682624</v>
      </c>
      <c r="JS30">
        <v>6.5223957316712529</v>
      </c>
      <c r="JT30">
        <v>7.747902300918077</v>
      </c>
      <c r="JU30">
        <v>7.0009278760795031</v>
      </c>
      <c r="JV30">
        <v>3.9443001872810068</v>
      </c>
      <c r="JW30">
        <v>2.9466357254837212</v>
      </c>
      <c r="JX30">
        <v>4.4350505780243976</v>
      </c>
      <c r="JY30">
        <v>3.935131361466174</v>
      </c>
      <c r="JZ30">
        <v>8.8191632628531043</v>
      </c>
      <c r="KA30">
        <v>8.6374833880353812</v>
      </c>
      <c r="KB30">
        <v>10.76985683444313</v>
      </c>
      <c r="KC30">
        <v>8.8129113214390795</v>
      </c>
      <c r="KD30">
        <v>6.4681188843985211</v>
      </c>
      <c r="KE30">
        <v>6.4460246147517566</v>
      </c>
      <c r="KF30">
        <v>12.150559474111709</v>
      </c>
      <c r="KG30">
        <v>6.4672919613792548</v>
      </c>
      <c r="KH30">
        <v>4.7615582411821853</v>
      </c>
      <c r="KI30">
        <v>2.9057507877500148</v>
      </c>
      <c r="KJ30">
        <v>5.8850981584900426</v>
      </c>
      <c r="KK30">
        <v>4.7484109850000138</v>
      </c>
      <c r="KL30">
        <v>8.3056355640362369</v>
      </c>
      <c r="KM30">
        <v>7.7168590226520504</v>
      </c>
      <c r="KN30">
        <v>12.15570306606063</v>
      </c>
      <c r="KO30">
        <v>8.3035263697914878</v>
      </c>
      <c r="KP30">
        <v>6.5194100484955424</v>
      </c>
      <c r="KQ30">
        <v>5.7169093881197686</v>
      </c>
      <c r="KR30">
        <v>7.1318648989332196</v>
      </c>
      <c r="KS30">
        <v>6.5218789086352276</v>
      </c>
      <c r="KT30">
        <v>4.7547113695665937</v>
      </c>
      <c r="KU30">
        <v>3.0382809409422031</v>
      </c>
      <c r="KV30">
        <v>4.9914781188122763</v>
      </c>
      <c r="KW30">
        <v>4.753470044465681</v>
      </c>
      <c r="KX30">
        <v>6.8090705603936517</v>
      </c>
      <c r="KY30">
        <v>6.6478377797277632</v>
      </c>
      <c r="KZ30">
        <v>7.4693514872279554</v>
      </c>
      <c r="LA30">
        <v>6.8039893411467682</v>
      </c>
      <c r="LB30">
        <v>6.7212996013026833</v>
      </c>
      <c r="LC30">
        <v>5.7688300678395983</v>
      </c>
      <c r="LD30">
        <v>7.3903886561321857</v>
      </c>
      <c r="LE30">
        <v>6.72357995924086</v>
      </c>
      <c r="LF30">
        <v>3.8971212958237991</v>
      </c>
      <c r="LG30">
        <v>3.0674284520657471</v>
      </c>
      <c r="LH30">
        <v>4.2044761280863163</v>
      </c>
      <c r="LI30">
        <v>3.8950567804441598</v>
      </c>
      <c r="LJ30">
        <v>7.3159984258949429</v>
      </c>
      <c r="LK30">
        <v>6.6868203529140349</v>
      </c>
      <c r="LL30">
        <v>7.5082683510402424</v>
      </c>
      <c r="LM30">
        <v>7.3270040456095247</v>
      </c>
      <c r="LN30">
        <v>5.4925919688187461</v>
      </c>
      <c r="LO30">
        <v>5.3860395478897178</v>
      </c>
      <c r="LP30">
        <v>7.7759614255424534</v>
      </c>
      <c r="LQ30">
        <v>5.4923754314574804</v>
      </c>
      <c r="LR30">
        <v>3.9437009133230951</v>
      </c>
      <c r="LS30">
        <v>2.9475246214023101</v>
      </c>
      <c r="LT30">
        <v>4.4164637310032369</v>
      </c>
      <c r="LU30">
        <v>3.9360402642983909</v>
      </c>
      <c r="LV30">
        <v>7.3231140831040751</v>
      </c>
      <c r="LW30">
        <v>6.7444436850347529</v>
      </c>
      <c r="LX30">
        <v>7.5230024991324926</v>
      </c>
      <c r="LY30">
        <v>7.3219127996981639</v>
      </c>
      <c r="LZ30">
        <v>7.5576181650130616</v>
      </c>
      <c r="MA30">
        <v>5.5705052191219906</v>
      </c>
      <c r="MB30">
        <v>7.6826794531699854</v>
      </c>
      <c r="MC30">
        <v>7.5661309736066711</v>
      </c>
      <c r="MD30">
        <v>4.6187986267109098</v>
      </c>
      <c r="ME30">
        <v>2.9059238394902311</v>
      </c>
      <c r="MF30">
        <v>5.2225724557982209</v>
      </c>
      <c r="MG30">
        <v>4.6104698180748986</v>
      </c>
      <c r="MH30">
        <v>6.7869331253965806</v>
      </c>
      <c r="MI30">
        <v>6.630766400905812</v>
      </c>
      <c r="MJ30">
        <v>7.4965770866622856</v>
      </c>
      <c r="MK30">
        <v>6.78265191761525</v>
      </c>
      <c r="ML30">
        <v>6.347110237944082</v>
      </c>
      <c r="MM30">
        <v>6.3155654325675687</v>
      </c>
      <c r="MN30">
        <v>7.1726494978971553</v>
      </c>
      <c r="MO30">
        <v>6.3467853237068059</v>
      </c>
      <c r="MP30">
        <v>4.6068772370828297</v>
      </c>
      <c r="MQ30">
        <v>3.0376671898467129</v>
      </c>
      <c r="MR30">
        <v>4.7905926352590704</v>
      </c>
      <c r="MS30">
        <v>4.605968747669003</v>
      </c>
      <c r="MT30">
        <v>6.8091594539238081</v>
      </c>
      <c r="MU30">
        <v>6.6478365736841676</v>
      </c>
      <c r="MV30">
        <v>7.4714593174617123</v>
      </c>
      <c r="MW30">
        <v>6.8039891527228882</v>
      </c>
      <c r="MX30">
        <v>5.4132404789028827</v>
      </c>
      <c r="MY30">
        <v>5.3876226472512858</v>
      </c>
      <c r="MZ30">
        <v>7.7462656882822163</v>
      </c>
      <c r="NA30">
        <v>5.4132045335425243</v>
      </c>
      <c r="NB30">
        <v>3.897228956614184</v>
      </c>
      <c r="NC30">
        <v>3.0493282107176309</v>
      </c>
      <c r="ND30">
        <v>4.2931161563296261</v>
      </c>
      <c r="NE30">
        <v>3.894560290540646</v>
      </c>
      <c r="NF30">
        <v>7.3279329139387146</v>
      </c>
      <c r="NG30">
        <v>6.7328187685441501</v>
      </c>
      <c r="NH30">
        <v>7.5227795826603527</v>
      </c>
      <c r="NI30">
        <v>7.327004778352932</v>
      </c>
      <c r="NJ30">
        <v>6.6005694628758969</v>
      </c>
      <c r="NK30">
        <v>6.0827884076045136</v>
      </c>
      <c r="NL30">
        <v>7.3961532083610164</v>
      </c>
      <c r="NM30">
        <v>6.6087563370236797</v>
      </c>
      <c r="NN30">
        <v>3.9421602946208161</v>
      </c>
      <c r="NO30">
        <v>2.9466357254837212</v>
      </c>
      <c r="NP30">
        <v>4.4157563643977822</v>
      </c>
      <c r="NQ30">
        <v>3.935131361466174</v>
      </c>
      <c r="NR30">
        <v>7.3177485207745967</v>
      </c>
      <c r="NS30">
        <v>6.665461051898995</v>
      </c>
      <c r="NT30">
        <v>7.4960354428627456</v>
      </c>
      <c r="NU30">
        <v>7.3219107026144261</v>
      </c>
      <c r="NV30">
        <v>6.4678889155113124</v>
      </c>
      <c r="NW30">
        <v>6.4409036975569798</v>
      </c>
      <c r="NX30">
        <v>7.1722645523965083</v>
      </c>
      <c r="NY30">
        <v>6.4672919613792548</v>
      </c>
      <c r="NZ30">
        <v>4.7573117496405564</v>
      </c>
      <c r="OA30">
        <v>2.9057507877500148</v>
      </c>
      <c r="OB30">
        <v>5.6686745299326526</v>
      </c>
      <c r="OC30">
        <v>4.7484109850000138</v>
      </c>
      <c r="OD30">
        <v>6.7887563129051971</v>
      </c>
      <c r="OE30">
        <v>6.5462717065570448</v>
      </c>
      <c r="OF30">
        <v>7.3334880991138656</v>
      </c>
      <c r="OG30">
        <v>6.7826531559012722</v>
      </c>
      <c r="OH30">
        <v>-0.1135052039487305</v>
      </c>
      <c r="OI30">
        <v>-0.12110600000000001</v>
      </c>
      <c r="OJ30">
        <v>-0.107656</v>
      </c>
      <c r="OK30">
        <v>-0.11354</v>
      </c>
      <c r="OL30">
        <v>-0.37748201318891639</v>
      </c>
      <c r="OM30">
        <v>-0.38246200000000002</v>
      </c>
      <c r="ON30">
        <v>-0.37119999999999997</v>
      </c>
      <c r="OO30">
        <v>-0.37750099999999998</v>
      </c>
      <c r="OP30">
        <v>0.38908242607975752</v>
      </c>
      <c r="OQ30">
        <v>0.38291443702869182</v>
      </c>
      <c r="OR30">
        <v>0.39366151854353248</v>
      </c>
      <c r="OS30">
        <v>0.38910165945932429</v>
      </c>
      <c r="OT30">
        <v>-0.11160896022987229</v>
      </c>
      <c r="OU30">
        <v>-0.12421</v>
      </c>
      <c r="OV30">
        <v>-0.10791199999999999</v>
      </c>
      <c r="OW30">
        <v>-0.111623</v>
      </c>
      <c r="OX30">
        <v>-0.37637220099049629</v>
      </c>
      <c r="OY30">
        <v>-0.38040099999999999</v>
      </c>
      <c r="OZ30">
        <v>-0.374531</v>
      </c>
      <c r="PA30">
        <v>-0.37636999999999998</v>
      </c>
      <c r="PB30">
        <v>0.38747594055595108</v>
      </c>
      <c r="PC30">
        <v>0.38630833933012632</v>
      </c>
      <c r="PD30">
        <v>0.39294954814326988</v>
      </c>
      <c r="PE30">
        <v>0.38746366556491463</v>
      </c>
      <c r="PF30">
        <v>0.17118150046053099</v>
      </c>
      <c r="PG30">
        <v>0.169437</v>
      </c>
      <c r="PH30">
        <v>0.18063399999999999</v>
      </c>
      <c r="PI30">
        <v>0.171156</v>
      </c>
      <c r="PJ30">
        <v>0.27827506380410222</v>
      </c>
      <c r="PK30">
        <v>0.27581499999999998</v>
      </c>
      <c r="PL30">
        <v>0.28480100000000003</v>
      </c>
      <c r="PM30">
        <v>0.27825299999999997</v>
      </c>
      <c r="PN30">
        <v>0.29016172368851262</v>
      </c>
      <c r="PO30">
        <v>0.288294601957789</v>
      </c>
      <c r="PP30">
        <v>0.29748215329158828</v>
      </c>
      <c r="PQ30">
        <v>0.2901450854503656</v>
      </c>
      <c r="PR30">
        <v>0.17372046953999451</v>
      </c>
      <c r="PS30">
        <v>0.16944100000000001</v>
      </c>
      <c r="PT30">
        <v>0.18083099999999999</v>
      </c>
      <c r="PU30">
        <v>0.17369299999999999</v>
      </c>
      <c r="PV30">
        <v>0.28042413575806058</v>
      </c>
      <c r="PW30">
        <v>0.27581800000000001</v>
      </c>
      <c r="PX30">
        <v>0.287105</v>
      </c>
      <c r="PY30">
        <v>0.28039900000000001</v>
      </c>
      <c r="PZ30">
        <v>0.29179595191122598</v>
      </c>
      <c r="QA30">
        <v>0.28829694698695651</v>
      </c>
      <c r="QB30">
        <v>0.2982978273437471</v>
      </c>
      <c r="QC30">
        <v>0.29178493477045719</v>
      </c>
      <c r="QD30">
        <v>70.948895973472673</v>
      </c>
      <c r="QE30">
        <v>35.48374381129576</v>
      </c>
      <c r="QF30">
        <v>72.326637444419916</v>
      </c>
      <c r="QG30">
        <v>70.968275992557778</v>
      </c>
      <c r="QH30">
        <v>86.621118888408461</v>
      </c>
      <c r="QI30">
        <v>51.408817129702634</v>
      </c>
      <c r="QJ30">
        <v>89.802434486455809</v>
      </c>
      <c r="QK30">
        <v>86.706505628961565</v>
      </c>
      <c r="QL30">
        <v>63.64185650137162</v>
      </c>
      <c r="QM30">
        <v>36.664722020749899</v>
      </c>
      <c r="QN30">
        <v>71.584781306171365</v>
      </c>
      <c r="QO30">
        <v>63.677430544605983</v>
      </c>
      <c r="QP30">
        <v>76.577257800344682</v>
      </c>
      <c r="QQ30">
        <v>45.928069124278643</v>
      </c>
      <c r="QR30">
        <v>87.855949039765378</v>
      </c>
      <c r="QS30">
        <v>76.675286178297753</v>
      </c>
      <c r="QT30">
        <v>47.775092606816798</v>
      </c>
      <c r="QU30">
        <v>4.842168332755195</v>
      </c>
      <c r="QV30">
        <v>50.539245056920308</v>
      </c>
      <c r="QW30">
        <v>47.811484973668442</v>
      </c>
      <c r="QX30">
        <v>75.404220395252366</v>
      </c>
      <c r="QY30">
        <v>13.81539528870108</v>
      </c>
      <c r="QZ30">
        <v>82.402005613194163</v>
      </c>
      <c r="RA30">
        <v>75.554224086279206</v>
      </c>
      <c r="RB30">
        <v>35.011846192954629</v>
      </c>
      <c r="RC30">
        <v>3.413641953896124</v>
      </c>
      <c r="RD30">
        <v>48.990886443190057</v>
      </c>
      <c r="RE30">
        <v>35.057235659550322</v>
      </c>
      <c r="RF30">
        <v>56.409656070992227</v>
      </c>
      <c r="RG30">
        <v>19.188924978714009</v>
      </c>
      <c r="RH30">
        <v>77.719088013623022</v>
      </c>
      <c r="RI30">
        <v>56.58288921825234</v>
      </c>
      <c r="RJ30">
        <v>96.744859529697123</v>
      </c>
      <c r="RK30">
        <v>63.484279902872821</v>
      </c>
      <c r="RL30">
        <v>97.992810065907733</v>
      </c>
      <c r="RM30">
        <v>96.767683138343159</v>
      </c>
      <c r="RN30">
        <v>92.271866809788591</v>
      </c>
      <c r="RO30">
        <v>55.635268518810513</v>
      </c>
      <c r="RP30">
        <v>94.178676169152666</v>
      </c>
      <c r="RQ30">
        <v>92.297625429661636</v>
      </c>
      <c r="RR30">
        <v>97.838017381564526</v>
      </c>
      <c r="RS30">
        <v>58.511242155718833</v>
      </c>
      <c r="RT30">
        <v>97.99754028570527</v>
      </c>
      <c r="RU30">
        <v>97.858787171643911</v>
      </c>
      <c r="RV30">
        <v>94.122699340128534</v>
      </c>
      <c r="RW30">
        <v>55.63684525874303</v>
      </c>
      <c r="RX30">
        <v>94.705307306612852</v>
      </c>
      <c r="RY30">
        <v>94.125067011447129</v>
      </c>
      <c r="RZ30">
        <v>87.029216778192179</v>
      </c>
      <c r="SA30">
        <v>85.289769129256541</v>
      </c>
      <c r="SB30">
        <v>91.865485138582926</v>
      </c>
      <c r="SC30">
        <v>87.013616304727506</v>
      </c>
      <c r="SD30">
        <v>63.208911578816391</v>
      </c>
      <c r="SE30">
        <v>43.784228717796552</v>
      </c>
      <c r="SF30">
        <v>63.305046882435803</v>
      </c>
      <c r="SG30">
        <v>63.305046882435803</v>
      </c>
      <c r="SH30">
        <v>-31.307251255679201</v>
      </c>
      <c r="SI30">
        <v>-76.064499999999995</v>
      </c>
      <c r="SJ30">
        <v>110.51690000000001</v>
      </c>
      <c r="SK30">
        <v>-32.879800000000003</v>
      </c>
      <c r="SL30">
        <v>165.03469305160161</v>
      </c>
      <c r="SM30">
        <v>90.340400000000002</v>
      </c>
      <c r="SN30">
        <v>732.98649999999998</v>
      </c>
      <c r="SO30">
        <v>162.11240000000001</v>
      </c>
      <c r="SP30">
        <v>-16.657865931992589</v>
      </c>
      <c r="SQ30">
        <v>-71.525999999999996</v>
      </c>
      <c r="SR30">
        <v>171.08459999999999</v>
      </c>
      <c r="SS30">
        <v>-18.230699999999999</v>
      </c>
      <c r="ST30">
        <v>142.60391603965499</v>
      </c>
      <c r="SU30">
        <v>105.1686</v>
      </c>
      <c r="SV30">
        <v>723.00049999999999</v>
      </c>
      <c r="SW30">
        <v>139.11580000000001</v>
      </c>
      <c r="SX30">
        <v>-3.1063117375917519</v>
      </c>
      <c r="SY30">
        <v>-641.83489999999995</v>
      </c>
      <c r="SZ30">
        <v>829.75340000000006</v>
      </c>
      <c r="TA30">
        <v>-0.19159999999999999</v>
      </c>
      <c r="TB30">
        <v>336.75350512019088</v>
      </c>
      <c r="TC30">
        <v>170.5428</v>
      </c>
      <c r="TD30">
        <v>1917.7991</v>
      </c>
      <c r="TE30">
        <v>330.32960000000003</v>
      </c>
      <c r="TF30">
        <v>-58.643411349241077</v>
      </c>
      <c r="TG30">
        <v>-1515.8359</v>
      </c>
      <c r="TH30">
        <v>287.43360000000001</v>
      </c>
      <c r="TI30">
        <v>-59.733400000000003</v>
      </c>
      <c r="TJ30">
        <v>550.07557343950293</v>
      </c>
      <c r="TK30">
        <v>417.22840000000002</v>
      </c>
      <c r="TL30">
        <v>2736.2431000000001</v>
      </c>
      <c r="TM30">
        <v>540.40920000000006</v>
      </c>
    </row>
    <row r="31" spans="1:533" s="2" customFormat="1" x14ac:dyDescent="0.2">
      <c r="A31" s="2" t="s">
        <v>1195</v>
      </c>
      <c r="B31" s="2" t="s">
        <v>535</v>
      </c>
      <c r="C31" s="2" t="s">
        <v>1197</v>
      </c>
      <c r="D31" s="2">
        <v>31</v>
      </c>
      <c r="E31" s="2" t="s">
        <v>637</v>
      </c>
      <c r="F31" s="2">
        <v>11</v>
      </c>
      <c r="G31" s="2">
        <v>-46</v>
      </c>
      <c r="H31" s="2" t="s">
        <v>637</v>
      </c>
      <c r="I31" s="2" t="s">
        <v>638</v>
      </c>
      <c r="J31" s="2" t="s">
        <v>639</v>
      </c>
      <c r="K31" s="2" t="s">
        <v>640</v>
      </c>
      <c r="L31" s="2" t="s">
        <v>641</v>
      </c>
      <c r="M31" s="2" t="s">
        <v>616</v>
      </c>
      <c r="N31" s="2">
        <v>-0.25115999999999999</v>
      </c>
      <c r="O31" s="2">
        <v>-0.25115999999999999</v>
      </c>
      <c r="P31" s="2">
        <v>-0.25115999999999999</v>
      </c>
      <c r="Q31" s="2">
        <v>-0.25115999999999999</v>
      </c>
      <c r="R31" s="2">
        <v>-2.1819999999999999E-2</v>
      </c>
      <c r="S31" s="2">
        <v>-2.1819999999999999E-2</v>
      </c>
      <c r="T31" s="2">
        <v>-2.1819999999999999E-2</v>
      </c>
      <c r="U31" s="2">
        <v>-2.1819999999999999E-2</v>
      </c>
      <c r="V31" s="2">
        <v>-0.13649</v>
      </c>
      <c r="W31" s="2">
        <v>-0.13649</v>
      </c>
      <c r="X31" s="2">
        <v>-0.13649</v>
      </c>
      <c r="Y31" s="2">
        <v>-0.13649</v>
      </c>
      <c r="Z31" s="2">
        <v>0.22933999999999999</v>
      </c>
      <c r="AA31" s="2">
        <v>0.22933999999999999</v>
      </c>
      <c r="AB31" s="2">
        <v>0.22933999999999999</v>
      </c>
      <c r="AC31" s="2">
        <v>0.22933999999999999</v>
      </c>
      <c r="AD31" s="2">
        <v>4.0620000000000003E-2</v>
      </c>
      <c r="AE31" s="2">
        <v>4.0620000000000003E-2</v>
      </c>
      <c r="AF31" s="2">
        <v>4.0620000000000003E-2</v>
      </c>
      <c r="AG31" s="2">
        <v>4.0620000000000003E-2</v>
      </c>
      <c r="AH31" s="2">
        <v>286.33600000000001</v>
      </c>
      <c r="AI31" s="2">
        <v>286.33600000000001</v>
      </c>
      <c r="AJ31" s="2">
        <v>286.33600000000001</v>
      </c>
      <c r="AK31" s="2">
        <v>286.33600000000001</v>
      </c>
      <c r="AL31" s="2">
        <v>110.492</v>
      </c>
      <c r="AM31" s="2">
        <v>110.492</v>
      </c>
      <c r="AN31" s="2">
        <v>110.492</v>
      </c>
      <c r="AO31" s="2">
        <v>110.492</v>
      </c>
      <c r="AP31" s="2">
        <v>5.8558000000000003</v>
      </c>
      <c r="AQ31" s="2">
        <v>5.8558000000000003</v>
      </c>
      <c r="AR31" s="2">
        <v>5.8558000000000003</v>
      </c>
      <c r="AS31" s="2">
        <v>5.8558000000000003</v>
      </c>
      <c r="AT31" s="2">
        <v>584.9715355379484</v>
      </c>
      <c r="AU31" s="2">
        <v>584.9715355379484</v>
      </c>
      <c r="AV31" s="2">
        <v>584.9715355379484</v>
      </c>
      <c r="AW31" s="2">
        <v>584.9715355379484</v>
      </c>
      <c r="AX31" s="2">
        <v>1005.360607828738</v>
      </c>
      <c r="AY31" s="2">
        <v>1005.360607828738</v>
      </c>
      <c r="AZ31" s="2">
        <v>1005.360607828738</v>
      </c>
      <c r="BA31" s="2">
        <v>1005.360607828738</v>
      </c>
      <c r="BB31" s="2">
        <v>0.82965455179631753</v>
      </c>
      <c r="BC31" s="2">
        <v>0.82965455179631753</v>
      </c>
      <c r="BD31" s="2">
        <v>0.82965455179631753</v>
      </c>
      <c r="BE31" s="2">
        <v>0.82965455179631753</v>
      </c>
      <c r="BF31" s="2">
        <v>0.63888999999999996</v>
      </c>
      <c r="BG31" s="2">
        <v>0.63888999999999996</v>
      </c>
      <c r="BH31" s="2">
        <v>0.63888999999999996</v>
      </c>
      <c r="BI31" s="2">
        <v>0.63888999999999996</v>
      </c>
      <c r="BJ31" s="2">
        <v>0.67554999999999998</v>
      </c>
      <c r="BK31" s="2">
        <v>0.67554999999999998</v>
      </c>
      <c r="BL31" s="2">
        <v>0.67554999999999998</v>
      </c>
      <c r="BM31" s="2">
        <v>0.67554999999999998</v>
      </c>
      <c r="BN31" s="2">
        <v>-0.56422000000000005</v>
      </c>
      <c r="BO31" s="2">
        <v>-0.56422000000000005</v>
      </c>
      <c r="BP31" s="2">
        <v>-0.56422000000000005</v>
      </c>
      <c r="BQ31" s="2">
        <v>-0.56422000000000005</v>
      </c>
      <c r="BR31" s="2">
        <v>-0.59138999999999997</v>
      </c>
      <c r="BS31" s="2">
        <v>-0.59138999999999997</v>
      </c>
      <c r="BT31" s="2">
        <v>-0.59138999999999997</v>
      </c>
      <c r="BU31" s="2">
        <v>-0.59138999999999997</v>
      </c>
      <c r="BV31" s="2">
        <v>2.0223300000000002</v>
      </c>
      <c r="BW31" s="2">
        <v>2.0223300000000002</v>
      </c>
      <c r="BX31" s="2">
        <v>2.0223300000000002</v>
      </c>
      <c r="BY31" s="2">
        <v>2.0223300000000002</v>
      </c>
      <c r="BZ31" s="2">
        <v>2.08582</v>
      </c>
      <c r="CA31" s="2">
        <v>2.08582</v>
      </c>
      <c r="CB31" s="2">
        <v>2.08582</v>
      </c>
      <c r="CC31" s="2">
        <v>2.08582</v>
      </c>
      <c r="CD31" s="2">
        <v>1.28779</v>
      </c>
      <c r="CE31" s="2">
        <v>1.28779</v>
      </c>
      <c r="CF31" s="2">
        <v>1.28779</v>
      </c>
      <c r="CG31" s="2">
        <v>1.28779</v>
      </c>
      <c r="CH31" s="2">
        <v>1.28041</v>
      </c>
      <c r="CI31" s="2">
        <v>1.28041</v>
      </c>
      <c r="CJ31" s="2">
        <v>1.28041</v>
      </c>
      <c r="CK31" s="2">
        <v>1.28041</v>
      </c>
      <c r="CL31" s="2">
        <v>96.427999999999997</v>
      </c>
      <c r="CM31" s="2">
        <v>96.427999999999997</v>
      </c>
      <c r="CN31" s="2">
        <v>96.427999999999997</v>
      </c>
      <c r="CO31" s="2">
        <v>96.427999999999997</v>
      </c>
      <c r="CP31" s="2">
        <v>95.177000000000007</v>
      </c>
      <c r="CQ31" s="2">
        <v>95.177000000000007</v>
      </c>
      <c r="CR31" s="2">
        <v>95.177000000000007</v>
      </c>
      <c r="CS31" s="2">
        <v>95.177000000000007</v>
      </c>
      <c r="CT31" s="2">
        <v>156.274</v>
      </c>
      <c r="CU31" s="2">
        <v>156.274</v>
      </c>
      <c r="CV31" s="2">
        <v>156.274</v>
      </c>
      <c r="CW31" s="2">
        <v>156.274</v>
      </c>
      <c r="CX31" s="2">
        <v>160.34800000000001</v>
      </c>
      <c r="CY31" s="2">
        <v>160.34800000000001</v>
      </c>
      <c r="CZ31" s="2">
        <v>160.34800000000001</v>
      </c>
      <c r="DA31" s="2">
        <v>160.34800000000001</v>
      </c>
      <c r="DB31" s="2">
        <v>50.338972107438018</v>
      </c>
      <c r="DC31" s="2">
        <v>50.338972107438018</v>
      </c>
      <c r="DD31" s="2">
        <v>50.338972107438018</v>
      </c>
      <c r="DE31" s="2">
        <v>50.338972107438018</v>
      </c>
      <c r="DF31" s="2">
        <v>52.669618439901043</v>
      </c>
      <c r="DG31" s="2">
        <v>52.669618439901043</v>
      </c>
      <c r="DH31" s="2">
        <v>52.669618439901043</v>
      </c>
      <c r="DI31" s="2">
        <v>52.669618439901043</v>
      </c>
      <c r="DJ31" s="2">
        <v>54.232158820023827</v>
      </c>
      <c r="DK31" s="2">
        <v>54.232158820023827</v>
      </c>
      <c r="DL31" s="2">
        <v>54.232158820023827</v>
      </c>
      <c r="DM31" s="2">
        <v>54.232158820023827</v>
      </c>
      <c r="DN31" s="2">
        <v>54.578596720089458</v>
      </c>
      <c r="DO31" s="2">
        <v>54.578596720089458</v>
      </c>
      <c r="DP31" s="2">
        <v>54.578596720089458</v>
      </c>
      <c r="DQ31" s="2">
        <v>54.578596720089458</v>
      </c>
      <c r="DR31" s="2">
        <v>53.593817888399229</v>
      </c>
      <c r="DS31" s="2">
        <v>53.593817888399229</v>
      </c>
      <c r="DT31" s="2">
        <v>53.593817888399229</v>
      </c>
      <c r="DU31" s="2">
        <v>53.593817888399229</v>
      </c>
      <c r="DV31" s="2">
        <v>86.328590584028603</v>
      </c>
      <c r="DW31" s="2">
        <v>86.328590584028603</v>
      </c>
      <c r="DX31" s="2">
        <v>86.328590584028603</v>
      </c>
      <c r="DY31" s="2">
        <v>86.328590584028603</v>
      </c>
      <c r="DZ31" s="2">
        <v>82.059185041716333</v>
      </c>
      <c r="EA31" s="2">
        <v>82.059185041716333</v>
      </c>
      <c r="EB31" s="2">
        <v>82.059185041716333</v>
      </c>
      <c r="EC31" s="2">
        <v>82.059185041716333</v>
      </c>
      <c r="ED31" s="2">
        <v>86.430087902264603</v>
      </c>
      <c r="EE31" s="2">
        <v>86.430087902264603</v>
      </c>
      <c r="EF31" s="2">
        <v>86.430087902264603</v>
      </c>
      <c r="EG31" s="2">
        <v>86.430087902264603</v>
      </c>
      <c r="EH31" s="2">
        <v>83.46059296781884</v>
      </c>
      <c r="EI31" s="2">
        <v>83.46059296781884</v>
      </c>
      <c r="EJ31" s="2">
        <v>83.46059296781884</v>
      </c>
      <c r="EK31" s="2">
        <v>83.46059296781884</v>
      </c>
      <c r="EL31" s="2">
        <v>79.693906075288851</v>
      </c>
      <c r="EM31" s="2">
        <v>79.693906075288851</v>
      </c>
      <c r="EN31" s="2">
        <v>79.693906075288851</v>
      </c>
      <c r="EO31" s="2">
        <v>79.693906075288851</v>
      </c>
      <c r="EP31" s="2">
        <v>77.98930767797242</v>
      </c>
      <c r="EQ31" s="2">
        <v>77.98930767797242</v>
      </c>
      <c r="ER31" s="2">
        <v>77.98930767797242</v>
      </c>
      <c r="ES31" s="2">
        <v>77.98930767797242</v>
      </c>
      <c r="ET31" s="2">
        <v>78.723676854267609</v>
      </c>
      <c r="EU31" s="2">
        <v>78.723676854267609</v>
      </c>
      <c r="EV31" s="2">
        <v>78.723676854267609</v>
      </c>
      <c r="EW31" s="2">
        <v>78.723676854267609</v>
      </c>
      <c r="EX31" s="2">
        <v>77.020243197912791</v>
      </c>
      <c r="EY31" s="2">
        <v>77.020243197912791</v>
      </c>
      <c r="EZ31" s="2">
        <v>77.020243197912791</v>
      </c>
      <c r="FA31" s="2">
        <v>77.020243197912791</v>
      </c>
      <c r="FB31" s="2">
        <v>71.90584072993606</v>
      </c>
      <c r="FC31" s="2">
        <v>71.90584072993606</v>
      </c>
      <c r="FD31" s="2">
        <v>71.90584072993606</v>
      </c>
      <c r="FE31" s="2">
        <v>71.90584072993606</v>
      </c>
      <c r="FF31" s="2">
        <v>72.571147042393392</v>
      </c>
      <c r="FG31" s="2">
        <v>72.571147042393392</v>
      </c>
      <c r="FH31" s="2">
        <v>72.571147042393392</v>
      </c>
      <c r="FI31" s="2">
        <v>72.571147042393392</v>
      </c>
      <c r="FJ31" s="2">
        <v>70.998851716218738</v>
      </c>
      <c r="FK31" s="2">
        <v>70.998851716218738</v>
      </c>
      <c r="FL31" s="2">
        <v>70.998851716218738</v>
      </c>
      <c r="FM31" s="2">
        <v>70.998851716218738</v>
      </c>
      <c r="FN31" s="2">
        <v>70.103500713798027</v>
      </c>
      <c r="FO31" s="2">
        <v>70.103500713798027</v>
      </c>
      <c r="FP31" s="2">
        <v>70.103500713798027</v>
      </c>
      <c r="FQ31" s="2">
        <v>70.103500713798027</v>
      </c>
      <c r="FR31" s="2">
        <v>63.428870701632512</v>
      </c>
      <c r="FS31" s="2">
        <v>63.428870701632512</v>
      </c>
      <c r="FT31" s="2">
        <v>63.428870701632512</v>
      </c>
      <c r="FU31" s="2">
        <v>63.428870701632512</v>
      </c>
      <c r="FV31" s="2">
        <v>64.903178186870434</v>
      </c>
      <c r="FW31" s="2">
        <v>64.903178186870434</v>
      </c>
      <c r="FX31" s="2">
        <v>64.903178186870434</v>
      </c>
      <c r="FY31" s="2">
        <v>64.903178186870434</v>
      </c>
      <c r="FZ31" s="2">
        <v>61.715765022577287</v>
      </c>
      <c r="GA31" s="2">
        <v>61.715765022577287</v>
      </c>
      <c r="GB31" s="2">
        <v>61.715765022577287</v>
      </c>
      <c r="GC31" s="2">
        <v>61.715765022577287</v>
      </c>
      <c r="GD31" s="2">
        <v>61.779534994789863</v>
      </c>
      <c r="GE31" s="2">
        <v>61.779534994789863</v>
      </c>
      <c r="GF31" s="2">
        <v>61.779534994789863</v>
      </c>
      <c r="GG31" s="2">
        <v>61.779534994789863</v>
      </c>
      <c r="GH31" s="2">
        <v>55.351849515940842</v>
      </c>
      <c r="GI31" s="2">
        <v>55.351849515940842</v>
      </c>
      <c r="GJ31" s="2">
        <v>55.351849515940842</v>
      </c>
      <c r="GK31" s="2">
        <v>55.351849515940842</v>
      </c>
      <c r="GL31" s="2">
        <v>56.581115385828262</v>
      </c>
      <c r="GM31" s="2">
        <v>56.581115385828262</v>
      </c>
      <c r="GN31" s="2">
        <v>56.581115385828262</v>
      </c>
      <c r="GO31" s="2">
        <v>56.581115385828262</v>
      </c>
      <c r="GP31" s="2">
        <v>52.426011478666709</v>
      </c>
      <c r="GQ31" s="2">
        <v>52.426011478666709</v>
      </c>
      <c r="GR31" s="2">
        <v>52.426011478666709</v>
      </c>
      <c r="GS31" s="2">
        <v>52.426011478666709</v>
      </c>
      <c r="GT31" s="2">
        <v>53.07148938854025</v>
      </c>
      <c r="GU31" s="2">
        <v>53.07148938854025</v>
      </c>
      <c r="GV31" s="2">
        <v>53.07148938854025</v>
      </c>
      <c r="GW31" s="2">
        <v>53.07148938854025</v>
      </c>
      <c r="GX31" s="2">
        <v>8.7993090879215465</v>
      </c>
      <c r="GY31" s="2">
        <v>8.7993090879215465</v>
      </c>
      <c r="GZ31" s="2">
        <v>8.7993090879215465</v>
      </c>
      <c r="HA31" s="2">
        <v>8.7993090879215465</v>
      </c>
      <c r="HB31" s="2">
        <v>2.4668858615329889</v>
      </c>
      <c r="HC31" s="2">
        <v>2.4668858615329889</v>
      </c>
      <c r="HD31" s="2">
        <v>2.4668858615329889</v>
      </c>
      <c r="HE31" s="2">
        <v>2.4668858615329889</v>
      </c>
      <c r="HF31" s="2">
        <v>6.8582514266926271</v>
      </c>
      <c r="HG31" s="2">
        <v>6.8582514266926271</v>
      </c>
      <c r="HH31" s="2">
        <v>6.8582514266926271</v>
      </c>
      <c r="HI31" s="2">
        <v>6.8582514266926271</v>
      </c>
      <c r="HJ31" s="2">
        <v>7.1418225134382789</v>
      </c>
      <c r="HK31" s="2">
        <v>7.1418225134382789</v>
      </c>
      <c r="HL31" s="2">
        <v>7.1418225134382789</v>
      </c>
      <c r="HM31" s="2">
        <v>7.1418225134382789</v>
      </c>
      <c r="HN31" s="2">
        <v>2.8409403503457429</v>
      </c>
      <c r="HO31" s="2">
        <v>2.8409403503457429</v>
      </c>
      <c r="HP31" s="2">
        <v>2.8409403503457429</v>
      </c>
      <c r="HQ31" s="2">
        <v>2.8409403503457429</v>
      </c>
      <c r="HR31" s="2">
        <v>7.8929121173745864</v>
      </c>
      <c r="HS31" s="2">
        <v>7.8929121173745864</v>
      </c>
      <c r="HT31" s="2">
        <v>7.8929121173745864</v>
      </c>
      <c r="HU31" s="2">
        <v>7.8929121173745864</v>
      </c>
      <c r="HV31" s="2">
        <v>5.6642561701653378</v>
      </c>
      <c r="HW31" s="2">
        <v>5.6642561701653378</v>
      </c>
      <c r="HX31" s="2">
        <v>5.6642561701653378</v>
      </c>
      <c r="HY31" s="2">
        <v>5.6642561701653378</v>
      </c>
      <c r="HZ31" s="2">
        <v>2.5719752316824129</v>
      </c>
      <c r="IA31" s="2">
        <v>2.5719752316824129</v>
      </c>
      <c r="IB31" s="2">
        <v>2.5719752316824129</v>
      </c>
      <c r="IC31" s="2">
        <v>2.5719752316824129</v>
      </c>
      <c r="ID31" s="2">
        <v>8.1852227288035007</v>
      </c>
      <c r="IE31" s="2">
        <v>8.1852227288035007</v>
      </c>
      <c r="IF31" s="2">
        <v>8.1852227288035007</v>
      </c>
      <c r="IG31" s="2">
        <v>8.1852227288035007</v>
      </c>
      <c r="IH31" s="2">
        <v>5.3728923280925818</v>
      </c>
      <c r="II31" s="2">
        <v>5.3728923280925818</v>
      </c>
      <c r="IJ31" s="2">
        <v>5.3728923280925818</v>
      </c>
      <c r="IK31" s="2">
        <v>5.3728923280925818</v>
      </c>
      <c r="IL31" s="2">
        <v>4.4522849084725671</v>
      </c>
      <c r="IM31" s="2">
        <v>4.4522849084725671</v>
      </c>
      <c r="IN31" s="2">
        <v>4.4522849084725671</v>
      </c>
      <c r="IO31" s="2">
        <v>4.4522849084725671</v>
      </c>
      <c r="IP31" s="2">
        <v>8.1019617836405438</v>
      </c>
      <c r="IQ31" s="2">
        <v>8.1019617836405438</v>
      </c>
      <c r="IR31" s="2">
        <v>8.1019617836405438</v>
      </c>
      <c r="IS31" s="2">
        <v>8.1019617836405438</v>
      </c>
      <c r="IT31" s="2">
        <v>7.5207433706983569</v>
      </c>
      <c r="IU31" s="2">
        <v>7.5207433706983569</v>
      </c>
      <c r="IV31" s="2">
        <v>7.5207433706983569</v>
      </c>
      <c r="IW31" s="2">
        <v>7.5207433706983569</v>
      </c>
      <c r="IX31" s="2">
        <v>2.467031670174554</v>
      </c>
      <c r="IY31" s="2">
        <v>2.467031670174554</v>
      </c>
      <c r="IZ31" s="2">
        <v>2.467031670174554</v>
      </c>
      <c r="JA31" s="2">
        <v>2.467031670174554</v>
      </c>
      <c r="JB31" s="2">
        <v>6.8582520726111778</v>
      </c>
      <c r="JC31" s="2">
        <v>6.8582520726111778</v>
      </c>
      <c r="JD31" s="2">
        <v>6.8582520726111778</v>
      </c>
      <c r="JE31" s="2">
        <v>6.8582520726111778</v>
      </c>
      <c r="JF31" s="2">
        <v>5.7602049245169056</v>
      </c>
      <c r="JG31" s="2">
        <v>5.7602049245169056</v>
      </c>
      <c r="JH31" s="2">
        <v>5.7602049245169056</v>
      </c>
      <c r="JI31" s="2">
        <v>5.7602049245169056</v>
      </c>
      <c r="JJ31" s="2">
        <v>2.841376882103392</v>
      </c>
      <c r="JK31" s="2">
        <v>2.841376882103392</v>
      </c>
      <c r="JL31" s="2">
        <v>2.841376882103392</v>
      </c>
      <c r="JM31" s="2">
        <v>2.841376882103392</v>
      </c>
      <c r="JN31" s="2">
        <v>7.8929126449035198</v>
      </c>
      <c r="JO31" s="2">
        <v>7.8929126449035198</v>
      </c>
      <c r="JP31" s="2">
        <v>7.8929126449035198</v>
      </c>
      <c r="JQ31" s="2">
        <v>7.8929126449035198</v>
      </c>
      <c r="JR31" s="2">
        <v>7.0325486744737793</v>
      </c>
      <c r="JS31" s="2">
        <v>7.0325486744737793</v>
      </c>
      <c r="JT31" s="2">
        <v>7.0325486744737793</v>
      </c>
      <c r="JU31" s="2">
        <v>7.0325486744737793</v>
      </c>
      <c r="JV31" s="2">
        <v>2.5730125893499922</v>
      </c>
      <c r="JW31" s="2">
        <v>2.5730125893499922</v>
      </c>
      <c r="JX31" s="2">
        <v>2.5730125893499922</v>
      </c>
      <c r="JY31" s="2">
        <v>2.5730125893499922</v>
      </c>
      <c r="JZ31" s="2">
        <v>8.1852243961355171</v>
      </c>
      <c r="KA31" s="2">
        <v>8.1852243961355171</v>
      </c>
      <c r="KB31" s="2">
        <v>8.1852243961355171</v>
      </c>
      <c r="KC31" s="2">
        <v>8.1852243961355171</v>
      </c>
      <c r="KD31" s="2">
        <v>5.9565434285666052</v>
      </c>
      <c r="KE31" s="2">
        <v>5.9565434285666052</v>
      </c>
      <c r="KF31" s="2">
        <v>5.9565434285666052</v>
      </c>
      <c r="KG31" s="2">
        <v>5.9565434285666052</v>
      </c>
      <c r="KH31" s="2">
        <v>4.4506613922652276</v>
      </c>
      <c r="KI31" s="2">
        <v>4.4506613922652276</v>
      </c>
      <c r="KJ31" s="2">
        <v>4.4506613922652276</v>
      </c>
      <c r="KK31" s="2">
        <v>4.4506613922652276</v>
      </c>
      <c r="KL31" s="2">
        <v>8.1019634546273114</v>
      </c>
      <c r="KM31" s="2">
        <v>8.1019634546273114</v>
      </c>
      <c r="KN31" s="2">
        <v>8.1019634546273114</v>
      </c>
      <c r="KO31" s="2">
        <v>8.1019634546273114</v>
      </c>
      <c r="KP31" s="2">
        <v>6.9979170291507842</v>
      </c>
      <c r="KQ31" s="2">
        <v>6.9979170291507842</v>
      </c>
      <c r="KR31" s="2">
        <v>6.9979170291507842</v>
      </c>
      <c r="KS31" s="2">
        <v>6.9979170291507842</v>
      </c>
      <c r="KT31" s="2">
        <v>2.4668858615329889</v>
      </c>
      <c r="KU31" s="2">
        <v>2.4668858615329889</v>
      </c>
      <c r="KV31" s="2">
        <v>2.4668858615329889</v>
      </c>
      <c r="KW31" s="2">
        <v>2.4668858615329889</v>
      </c>
      <c r="KX31" s="2">
        <v>6.4267104193070512</v>
      </c>
      <c r="KY31" s="2">
        <v>6.4267104193070512</v>
      </c>
      <c r="KZ31" s="2">
        <v>6.4267104193070512</v>
      </c>
      <c r="LA31" s="2">
        <v>6.4267104193070512</v>
      </c>
      <c r="LB31" s="2">
        <v>5.818188318566798</v>
      </c>
      <c r="LC31" s="2">
        <v>5.818188318566798</v>
      </c>
      <c r="LD31" s="2">
        <v>5.818188318566798</v>
      </c>
      <c r="LE31" s="2">
        <v>5.818188318566798</v>
      </c>
      <c r="LF31" s="2">
        <v>2.8409403503457429</v>
      </c>
      <c r="LG31" s="2">
        <v>2.8409403503457429</v>
      </c>
      <c r="LH31" s="2">
        <v>2.8409403503457429</v>
      </c>
      <c r="LI31" s="2">
        <v>2.8409403503457429</v>
      </c>
      <c r="LJ31" s="2">
        <v>7.0406321949331039</v>
      </c>
      <c r="LK31" s="2">
        <v>7.0406321949331039</v>
      </c>
      <c r="LL31" s="2">
        <v>7.0406321949331039</v>
      </c>
      <c r="LM31" s="2">
        <v>7.0406321949331039</v>
      </c>
      <c r="LN31" s="2">
        <v>5.6642561701653378</v>
      </c>
      <c r="LO31" s="2">
        <v>5.6642561701653378</v>
      </c>
      <c r="LP31" s="2">
        <v>5.6642561701653378</v>
      </c>
      <c r="LQ31" s="2">
        <v>5.6642561701653378</v>
      </c>
      <c r="LR31" s="2">
        <v>2.432566738781472</v>
      </c>
      <c r="LS31" s="2">
        <v>2.432566738781472</v>
      </c>
      <c r="LT31" s="2">
        <v>2.432566738781472</v>
      </c>
      <c r="LU31" s="2">
        <v>2.432566738781472</v>
      </c>
      <c r="LV31" s="2">
        <v>7.1398301363393024</v>
      </c>
      <c r="LW31" s="2">
        <v>7.1398301363393024</v>
      </c>
      <c r="LX31" s="2">
        <v>7.1398301363393024</v>
      </c>
      <c r="LY31" s="2">
        <v>7.1398301363393024</v>
      </c>
      <c r="LZ31" s="2">
        <v>5.3728923280925818</v>
      </c>
      <c r="MA31" s="2">
        <v>5.3728923280925818</v>
      </c>
      <c r="MB31" s="2">
        <v>5.3728923280925818</v>
      </c>
      <c r="MC31" s="2">
        <v>5.3728923280925818</v>
      </c>
      <c r="MD31" s="2">
        <v>4.4067099461212731</v>
      </c>
      <c r="ME31" s="2">
        <v>4.4067099461212731</v>
      </c>
      <c r="MF31" s="2">
        <v>4.4067099461212731</v>
      </c>
      <c r="MG31" s="2">
        <v>4.4067099461212731</v>
      </c>
      <c r="MH31" s="2">
        <v>6.7691411082597952</v>
      </c>
      <c r="MI31" s="2">
        <v>6.7691411082597952</v>
      </c>
      <c r="MJ31" s="2">
        <v>6.7691411082597952</v>
      </c>
      <c r="MK31" s="2">
        <v>6.7691411082597952</v>
      </c>
      <c r="ML31" s="2">
        <v>7.4272948426223753</v>
      </c>
      <c r="MM31" s="2">
        <v>7.4272948426223753</v>
      </c>
      <c r="MN31" s="2">
        <v>7.4272948426223753</v>
      </c>
      <c r="MO31" s="2">
        <v>7.4272948426223753</v>
      </c>
      <c r="MP31" s="2">
        <v>2.467031670174554</v>
      </c>
      <c r="MQ31" s="2">
        <v>2.467031670174554</v>
      </c>
      <c r="MR31" s="2">
        <v>2.467031670174554</v>
      </c>
      <c r="MS31" s="2">
        <v>2.467031670174554</v>
      </c>
      <c r="MT31" s="2">
        <v>6.2895632993629089</v>
      </c>
      <c r="MU31" s="2">
        <v>6.2895632993629089</v>
      </c>
      <c r="MV31" s="2">
        <v>6.2895632993629089</v>
      </c>
      <c r="MW31" s="2">
        <v>6.2895632993629089</v>
      </c>
      <c r="MX31" s="2">
        <v>5.7602049245169056</v>
      </c>
      <c r="MY31" s="2">
        <v>5.7602049245169056</v>
      </c>
      <c r="MZ31" s="2">
        <v>5.7602049245169056</v>
      </c>
      <c r="NA31" s="2">
        <v>5.7602049245169056</v>
      </c>
      <c r="NB31" s="2">
        <v>2.841376882103392</v>
      </c>
      <c r="NC31" s="2">
        <v>2.841376882103392</v>
      </c>
      <c r="ND31" s="2">
        <v>2.841376882103392</v>
      </c>
      <c r="NE31" s="2">
        <v>2.841376882103392</v>
      </c>
      <c r="NF31" s="2">
        <v>7.0406303803425594</v>
      </c>
      <c r="NG31" s="2">
        <v>7.0406303803425594</v>
      </c>
      <c r="NH31" s="2">
        <v>7.0406303803425594</v>
      </c>
      <c r="NI31" s="2">
        <v>7.0406303803425594</v>
      </c>
      <c r="NJ31" s="2">
        <v>6.6062889647206671</v>
      </c>
      <c r="NK31" s="2">
        <v>6.6062889647206671</v>
      </c>
      <c r="NL31" s="2">
        <v>6.6062889647206671</v>
      </c>
      <c r="NM31" s="2">
        <v>6.6062889647206671</v>
      </c>
      <c r="NN31" s="2">
        <v>2.4321301023205981</v>
      </c>
      <c r="NO31" s="2">
        <v>2.4321301023205981</v>
      </c>
      <c r="NP31" s="2">
        <v>2.4321301023205981</v>
      </c>
      <c r="NQ31" s="2">
        <v>2.4321301023205981</v>
      </c>
      <c r="NR31" s="2">
        <v>7.4504562735703317</v>
      </c>
      <c r="NS31" s="2">
        <v>7.4504562735703317</v>
      </c>
      <c r="NT31" s="2">
        <v>7.4504562735703317</v>
      </c>
      <c r="NU31" s="2">
        <v>7.4504562735703317</v>
      </c>
      <c r="NV31" s="2">
        <v>5.9565434285666052</v>
      </c>
      <c r="NW31" s="2">
        <v>5.9565434285666052</v>
      </c>
      <c r="NX31" s="2">
        <v>5.9565434285666052</v>
      </c>
      <c r="NY31" s="2">
        <v>5.9565434285666052</v>
      </c>
      <c r="NZ31" s="2">
        <v>4.4506613922652276</v>
      </c>
      <c r="OA31" s="2">
        <v>4.4506613922652276</v>
      </c>
      <c r="OB31" s="2">
        <v>4.4506613922652276</v>
      </c>
      <c r="OC31" s="2">
        <v>4.4506613922652276</v>
      </c>
      <c r="OD31" s="2">
        <v>7.172399341166436</v>
      </c>
      <c r="OE31" s="2">
        <v>7.172399341166436</v>
      </c>
      <c r="OF31" s="2">
        <v>7.172399341166436</v>
      </c>
      <c r="OG31" s="2">
        <v>7.172399341166436</v>
      </c>
      <c r="OH31" s="2">
        <v>-0.119466</v>
      </c>
      <c r="OI31" s="2">
        <v>-0.119466</v>
      </c>
      <c r="OJ31" s="2">
        <v>-0.119466</v>
      </c>
      <c r="OK31" s="2">
        <v>-0.119466</v>
      </c>
      <c r="OL31" s="2">
        <v>-0.37481999999999999</v>
      </c>
      <c r="OM31" s="2">
        <v>-0.37481999999999999</v>
      </c>
      <c r="ON31" s="2">
        <v>-0.37481999999999999</v>
      </c>
      <c r="OO31" s="2">
        <v>-0.37481999999999999</v>
      </c>
      <c r="OP31" s="2">
        <v>0.38664531606240882</v>
      </c>
      <c r="OQ31" s="2">
        <v>0.38664531606240882</v>
      </c>
      <c r="OR31" s="2">
        <v>0.38664531606240882</v>
      </c>
      <c r="OS31" s="2">
        <v>0.38664531606240882</v>
      </c>
      <c r="OT31" s="2">
        <v>-0.15529999999999999</v>
      </c>
      <c r="OU31" s="2">
        <v>-0.15529999999999999</v>
      </c>
      <c r="OV31" s="2">
        <v>-0.15529999999999999</v>
      </c>
      <c r="OW31" s="2">
        <v>-0.15529999999999999</v>
      </c>
      <c r="OX31" s="2">
        <v>-0.396171</v>
      </c>
      <c r="OY31" s="2">
        <v>-0.396171</v>
      </c>
      <c r="OZ31" s="2">
        <v>-0.396171</v>
      </c>
      <c r="PA31" s="2">
        <v>-0.396171</v>
      </c>
      <c r="PB31" s="2">
        <v>0.4132648053004272</v>
      </c>
      <c r="PC31" s="2">
        <v>0.4132648053004272</v>
      </c>
      <c r="PD31" s="2">
        <v>0.4132648053004272</v>
      </c>
      <c r="PE31" s="2">
        <v>0.4132648053004272</v>
      </c>
      <c r="PF31" s="2">
        <v>0.17852499999999999</v>
      </c>
      <c r="PG31" s="2">
        <v>0.17852499999999999</v>
      </c>
      <c r="PH31" s="2">
        <v>0.17852499999999999</v>
      </c>
      <c r="PI31" s="2">
        <v>0.17852499999999999</v>
      </c>
      <c r="PJ31" s="2">
        <v>0.28578599999999998</v>
      </c>
      <c r="PK31" s="2">
        <v>0.28578599999999998</v>
      </c>
      <c r="PL31" s="2">
        <v>0.28578599999999998</v>
      </c>
      <c r="PM31" s="2">
        <v>0.28578599999999998</v>
      </c>
      <c r="PN31" s="2">
        <v>0.298307359014155</v>
      </c>
      <c r="PO31" s="2">
        <v>0.298307359014155</v>
      </c>
      <c r="PP31" s="2">
        <v>0.298307359014155</v>
      </c>
      <c r="PQ31" s="2">
        <v>0.298307359014155</v>
      </c>
      <c r="PR31" s="2">
        <v>0.180864</v>
      </c>
      <c r="PS31" s="2">
        <v>0.180864</v>
      </c>
      <c r="PT31" s="2">
        <v>0.180864</v>
      </c>
      <c r="PU31" s="2">
        <v>0.180864</v>
      </c>
      <c r="PV31" s="2">
        <v>0.28552</v>
      </c>
      <c r="PW31" s="2">
        <v>0.28552</v>
      </c>
      <c r="PX31" s="2">
        <v>0.28552</v>
      </c>
      <c r="PY31" s="2">
        <v>0.28552</v>
      </c>
      <c r="PZ31" s="2">
        <v>0.29975184510191089</v>
      </c>
      <c r="QA31" s="2">
        <v>0.29975184510191089</v>
      </c>
      <c r="QB31" s="2">
        <v>0.29975184510191089</v>
      </c>
      <c r="QC31" s="2">
        <v>0.29975184510191089</v>
      </c>
      <c r="QD31" s="2">
        <v>43.249976348901008</v>
      </c>
      <c r="QE31" s="2">
        <v>43.249976348901008</v>
      </c>
      <c r="QF31" s="2">
        <v>43.249976348901008</v>
      </c>
      <c r="QG31" s="2">
        <v>43.249976348901008</v>
      </c>
      <c r="QH31" s="2">
        <v>48.189902557472173</v>
      </c>
      <c r="QI31" s="2">
        <v>48.189902557472173</v>
      </c>
      <c r="QJ31" s="2">
        <v>48.189902557472173</v>
      </c>
      <c r="QK31" s="2">
        <v>48.189902557472173</v>
      </c>
      <c r="QL31" s="2">
        <v>32.381507994071463</v>
      </c>
      <c r="QM31" s="2">
        <v>32.381507994071463</v>
      </c>
      <c r="QN31" s="2">
        <v>32.381507994071463</v>
      </c>
      <c r="QO31" s="2">
        <v>32.381507994071463</v>
      </c>
      <c r="QP31" s="2">
        <v>69.575226262180308</v>
      </c>
      <c r="QQ31" s="2">
        <v>69.575226262180308</v>
      </c>
      <c r="QR31" s="2">
        <v>69.575226262180308</v>
      </c>
      <c r="QS31" s="2">
        <v>69.575226262180308</v>
      </c>
      <c r="QT31" s="2">
        <v>50.343729305288377</v>
      </c>
      <c r="QU31" s="2">
        <v>50.343729305288377</v>
      </c>
      <c r="QV31" s="2">
        <v>50.343729305288377</v>
      </c>
      <c r="QW31" s="2">
        <v>50.343729305288377</v>
      </c>
      <c r="QX31" s="2">
        <v>11.677335940210019</v>
      </c>
      <c r="QY31" s="2">
        <v>11.677335940210019</v>
      </c>
      <c r="QZ31" s="2">
        <v>11.677335940210019</v>
      </c>
      <c r="RA31" s="2">
        <v>11.677335940210019</v>
      </c>
      <c r="RB31" s="2">
        <v>1.23143388729463</v>
      </c>
      <c r="RC31" s="2">
        <v>1.23143388729463</v>
      </c>
      <c r="RD31" s="2">
        <v>1.23143388729463</v>
      </c>
      <c r="RE31" s="2">
        <v>1.23143388729463</v>
      </c>
      <c r="RF31" s="2">
        <v>52.647346346693581</v>
      </c>
      <c r="RG31" s="2">
        <v>52.647346346693581</v>
      </c>
      <c r="RH31" s="2">
        <v>52.647346346693581</v>
      </c>
      <c r="RI31" s="2">
        <v>52.647346346693581</v>
      </c>
      <c r="RJ31" s="2">
        <v>86.50310617766705</v>
      </c>
      <c r="RK31" s="2">
        <v>86.50310617766705</v>
      </c>
      <c r="RL31" s="2">
        <v>86.50310617766705</v>
      </c>
      <c r="RM31" s="2">
        <v>86.50310617766705</v>
      </c>
      <c r="RN31" s="2">
        <v>63.531582100848283</v>
      </c>
      <c r="RO31" s="2">
        <v>63.531582100848283</v>
      </c>
      <c r="RP31" s="2">
        <v>63.531582100848283</v>
      </c>
      <c r="RQ31" s="2">
        <v>63.531582100848283</v>
      </c>
      <c r="RR31" s="2">
        <v>84.702469174734318</v>
      </c>
      <c r="RS31" s="2">
        <v>84.702469174734318</v>
      </c>
      <c r="RT31" s="2">
        <v>84.702469174734318</v>
      </c>
      <c r="RU31" s="2">
        <v>84.702469174734318</v>
      </c>
      <c r="RV31" s="2">
        <v>36.156223392513638</v>
      </c>
      <c r="RW31" s="2">
        <v>36.156223392513638</v>
      </c>
      <c r="RX31" s="2">
        <v>36.156223392513638</v>
      </c>
      <c r="RY31" s="2">
        <v>36.156223392513638</v>
      </c>
      <c r="RZ31" s="2">
        <v>87.208462836772611</v>
      </c>
      <c r="SA31" s="2">
        <v>87.208462836772611</v>
      </c>
      <c r="SB31" s="2">
        <v>87.208462836772611</v>
      </c>
      <c r="SC31" s="2">
        <v>87.208462836772611</v>
      </c>
      <c r="SD31" s="2">
        <v>33.377595521274522</v>
      </c>
      <c r="SE31" s="2">
        <v>33.377595521274522</v>
      </c>
      <c r="SF31" s="2">
        <v>33.377595521274522</v>
      </c>
      <c r="SG31" s="2">
        <v>33.377595521274522</v>
      </c>
      <c r="SH31" s="2">
        <v>16.182700000000001</v>
      </c>
      <c r="SI31" s="2">
        <v>16.182700000000001</v>
      </c>
      <c r="SJ31" s="2">
        <v>16.182700000000001</v>
      </c>
      <c r="SK31" s="2">
        <v>16.182700000000001</v>
      </c>
      <c r="SL31" s="2">
        <v>191.68440000000001</v>
      </c>
      <c r="SM31" s="2">
        <v>191.68440000000001</v>
      </c>
      <c r="SN31" s="2">
        <v>191.68440000000001</v>
      </c>
      <c r="SO31" s="2">
        <v>191.68440000000001</v>
      </c>
      <c r="SP31" s="2">
        <v>28.896000000000001</v>
      </c>
      <c r="SQ31" s="2">
        <v>28.896000000000001</v>
      </c>
      <c r="SR31" s="2">
        <v>28.896000000000001</v>
      </c>
      <c r="SS31" s="2">
        <v>28.896000000000001</v>
      </c>
      <c r="ST31" s="2">
        <v>167.7379</v>
      </c>
      <c r="SU31" s="2">
        <v>167.7379</v>
      </c>
      <c r="SV31" s="2">
        <v>167.7379</v>
      </c>
      <c r="SW31" s="2">
        <v>167.7379</v>
      </c>
      <c r="SX31" s="2">
        <v>340.74610000000001</v>
      </c>
      <c r="SY31" s="2">
        <v>340.74610000000001</v>
      </c>
      <c r="SZ31" s="2">
        <v>340.74610000000001</v>
      </c>
      <c r="TA31" s="2">
        <v>340.74610000000001</v>
      </c>
      <c r="TB31" s="2">
        <v>361.88920000000002</v>
      </c>
      <c r="TC31" s="2">
        <v>361.88920000000002</v>
      </c>
      <c r="TD31" s="2">
        <v>361.88920000000002</v>
      </c>
      <c r="TE31" s="2">
        <v>361.88920000000002</v>
      </c>
      <c r="TF31" s="2">
        <v>-273.17720000000003</v>
      </c>
      <c r="TG31" s="2">
        <v>-273.17720000000003</v>
      </c>
      <c r="TH31" s="2">
        <v>-273.17720000000003</v>
      </c>
      <c r="TI31" s="2">
        <v>-273.17720000000003</v>
      </c>
      <c r="TJ31" s="2">
        <v>917.63890000000004</v>
      </c>
      <c r="TK31" s="2">
        <v>917.63890000000004</v>
      </c>
      <c r="TL31" s="2">
        <v>917.63890000000004</v>
      </c>
      <c r="TM31" s="2">
        <v>917.63890000000004</v>
      </c>
    </row>
    <row r="32" spans="1:533" x14ac:dyDescent="0.2">
      <c r="A32" t="s">
        <v>1195</v>
      </c>
      <c r="B32" t="s">
        <v>535</v>
      </c>
      <c r="C32" t="s">
        <v>1197</v>
      </c>
      <c r="D32">
        <v>32</v>
      </c>
      <c r="E32" t="s">
        <v>1198</v>
      </c>
      <c r="F32">
        <v>13</v>
      </c>
      <c r="G32">
        <v>2</v>
      </c>
      <c r="H32" t="s">
        <v>645</v>
      </c>
      <c r="I32" t="s">
        <v>646</v>
      </c>
      <c r="J32" t="s">
        <v>562</v>
      </c>
      <c r="K32" t="s">
        <v>562</v>
      </c>
      <c r="L32" t="s">
        <v>647</v>
      </c>
      <c r="M32" t="s">
        <v>585</v>
      </c>
      <c r="N32">
        <v>-0.26244608744703302</v>
      </c>
      <c r="O32">
        <v>-0.26438</v>
      </c>
      <c r="P32">
        <v>-0.25746999999999998</v>
      </c>
      <c r="Q32">
        <v>-0.26438</v>
      </c>
      <c r="R32">
        <v>-7.1977145090943051E-2</v>
      </c>
      <c r="S32">
        <v>-7.3520000000000002E-2</v>
      </c>
      <c r="T32">
        <v>-7.0169999999999996E-2</v>
      </c>
      <c r="U32">
        <v>-7.1709999999999996E-2</v>
      </c>
      <c r="V32">
        <v>-0.16721161626898801</v>
      </c>
      <c r="W32">
        <v>-0.16869000000000001</v>
      </c>
      <c r="X32">
        <v>-0.16381999999999999</v>
      </c>
      <c r="Y32">
        <v>-0.168045</v>
      </c>
      <c r="Z32">
        <v>0.19046894235608991</v>
      </c>
      <c r="AA32">
        <v>0.18572</v>
      </c>
      <c r="AB32">
        <v>0.19267000000000001</v>
      </c>
      <c r="AC32">
        <v>0.19267000000000001</v>
      </c>
      <c r="AD32">
        <v>7.3398519227836093E-2</v>
      </c>
      <c r="AE32">
        <v>7.1639999999999995E-2</v>
      </c>
      <c r="AF32">
        <v>7.4569999999999997E-2</v>
      </c>
      <c r="AG32">
        <v>7.3279999999999998E-2</v>
      </c>
      <c r="AH32">
        <v>210.24385637480481</v>
      </c>
      <c r="AI32">
        <v>209.18899999999999</v>
      </c>
      <c r="AJ32">
        <v>212.91900000000001</v>
      </c>
      <c r="AK32">
        <v>210.291</v>
      </c>
      <c r="AL32">
        <v>68.877742599528716</v>
      </c>
      <c r="AM32">
        <v>63.2883</v>
      </c>
      <c r="AN32">
        <v>84.3048</v>
      </c>
      <c r="AO32">
        <v>68.452699999999993</v>
      </c>
      <c r="AP32">
        <v>11.20970174474043</v>
      </c>
      <c r="AQ32">
        <v>10.688800000000001</v>
      </c>
      <c r="AR32">
        <v>11.632300000000001</v>
      </c>
      <c r="AS32">
        <v>11.4176</v>
      </c>
      <c r="AT32">
        <v>498.56879692077462</v>
      </c>
      <c r="AU32">
        <v>494.92937034871977</v>
      </c>
      <c r="AV32">
        <v>512.90901455745393</v>
      </c>
      <c r="AW32">
        <v>495.93941710716223</v>
      </c>
      <c r="AX32">
        <v>835.45624684972847</v>
      </c>
      <c r="AY32">
        <v>830.68859190555133</v>
      </c>
      <c r="AZ32">
        <v>852.55786213609656</v>
      </c>
      <c r="BA32">
        <v>832.85309969852881</v>
      </c>
      <c r="BB32">
        <v>0.86044485861273501</v>
      </c>
      <c r="BC32">
        <v>0.8477341950296482</v>
      </c>
      <c r="BD32">
        <v>0.86344178510953995</v>
      </c>
      <c r="BE32">
        <v>0.86317946812265911</v>
      </c>
      <c r="BF32">
        <v>0.39720939356142682</v>
      </c>
      <c r="BG32">
        <v>0.39402999999999999</v>
      </c>
      <c r="BH32">
        <v>0.39945999999999998</v>
      </c>
      <c r="BI32">
        <v>0.39689000000000002</v>
      </c>
      <c r="BJ32">
        <v>0.39699105799547713</v>
      </c>
      <c r="BK32">
        <v>0.39411000000000002</v>
      </c>
      <c r="BL32">
        <v>0.39871000000000001</v>
      </c>
      <c r="BM32">
        <v>0.39694000000000002</v>
      </c>
      <c r="BN32">
        <v>-0.51631960411940725</v>
      </c>
      <c r="BO32">
        <v>-0.52095000000000002</v>
      </c>
      <c r="BP32">
        <v>-0.50544</v>
      </c>
      <c r="BQ32">
        <v>-0.52095000000000002</v>
      </c>
      <c r="BR32">
        <v>-0.51557932720526456</v>
      </c>
      <c r="BS32">
        <v>-0.52107999999999999</v>
      </c>
      <c r="BT32">
        <v>-0.50361999999999996</v>
      </c>
      <c r="BU32">
        <v>-0.52107999999999999</v>
      </c>
      <c r="BV32">
        <v>2.1186690749271229</v>
      </c>
      <c r="BW32">
        <v>2.1055100000000002</v>
      </c>
      <c r="BX32">
        <v>2.14289</v>
      </c>
      <c r="BY32">
        <v>2.11633</v>
      </c>
      <c r="BZ32">
        <v>2.1187450667027479</v>
      </c>
      <c r="CA32">
        <v>2.10528</v>
      </c>
      <c r="CB32">
        <v>2.1315900000000001</v>
      </c>
      <c r="CC32">
        <v>2.1164100000000001</v>
      </c>
      <c r="CD32">
        <v>1.2837711051008771</v>
      </c>
      <c r="CE32">
        <v>1.2828200000000001</v>
      </c>
      <c r="CF32">
        <v>1.28417</v>
      </c>
      <c r="CG32">
        <v>1.2839400000000001</v>
      </c>
      <c r="CH32">
        <v>1.2838166924737531</v>
      </c>
      <c r="CI32">
        <v>1.28284</v>
      </c>
      <c r="CJ32">
        <v>1.28518</v>
      </c>
      <c r="CK32">
        <v>1.28392</v>
      </c>
      <c r="CL32">
        <v>121.30877035216631</v>
      </c>
      <c r="CM32">
        <v>121.07299999999999</v>
      </c>
      <c r="CN32">
        <v>121.80500000000001</v>
      </c>
      <c r="CO32">
        <v>121.199</v>
      </c>
      <c r="CP32">
        <v>121.31048517354169</v>
      </c>
      <c r="CQ32">
        <v>121.105</v>
      </c>
      <c r="CR32">
        <v>121.505</v>
      </c>
      <c r="CS32">
        <v>121.20399999999999</v>
      </c>
      <c r="CT32">
        <v>108.9881397103281</v>
      </c>
      <c r="CU32">
        <v>90.757999999999996</v>
      </c>
      <c r="CV32">
        <v>114.85599999999999</v>
      </c>
      <c r="CW32">
        <v>113.911</v>
      </c>
      <c r="CX32">
        <v>93.638983688619589</v>
      </c>
      <c r="CY32">
        <v>81.953000000000003</v>
      </c>
      <c r="CZ32">
        <v>96.936000000000007</v>
      </c>
      <c r="DA32">
        <v>92.117999999999995</v>
      </c>
      <c r="DB32">
        <v>41.907782964706158</v>
      </c>
      <c r="DC32">
        <v>39.779183884297517</v>
      </c>
      <c r="DD32">
        <v>42.97520661157025</v>
      </c>
      <c r="DE32">
        <v>42.310175619834709</v>
      </c>
      <c r="DF32">
        <v>44.121108136177178</v>
      </c>
      <c r="DG32">
        <v>40.194035681729389</v>
      </c>
      <c r="DH32">
        <v>45.108412553717933</v>
      </c>
      <c r="DI32">
        <v>45.108412553717933</v>
      </c>
      <c r="DJ32">
        <v>45.142069359589541</v>
      </c>
      <c r="DK32">
        <v>40.817751787842667</v>
      </c>
      <c r="DL32">
        <v>46.391723778307508</v>
      </c>
      <c r="DM32">
        <v>46.391723778307508</v>
      </c>
      <c r="DN32">
        <v>44.807393980895007</v>
      </c>
      <c r="DO32">
        <v>40.476495527394697</v>
      </c>
      <c r="DP32">
        <v>46.133642377935153</v>
      </c>
      <c r="DQ32">
        <v>46.133642377935153</v>
      </c>
      <c r="DR32">
        <v>43.394995221092728</v>
      </c>
      <c r="DS32">
        <v>39.122726708460057</v>
      </c>
      <c r="DT32">
        <v>44.720998075848797</v>
      </c>
      <c r="DU32">
        <v>44.720998075848797</v>
      </c>
      <c r="DV32">
        <v>86.030292060147801</v>
      </c>
      <c r="DW32">
        <v>83.978322407628127</v>
      </c>
      <c r="DX32">
        <v>86.802555125148984</v>
      </c>
      <c r="DY32">
        <v>86.419845053635285</v>
      </c>
      <c r="DZ32">
        <v>85.942450433449096</v>
      </c>
      <c r="EA32">
        <v>84.175730035756857</v>
      </c>
      <c r="EB32">
        <v>86.857494040524429</v>
      </c>
      <c r="EC32">
        <v>86.433812574493444</v>
      </c>
      <c r="ED32">
        <v>83.988931777194452</v>
      </c>
      <c r="EE32">
        <v>81.29376489868892</v>
      </c>
      <c r="EF32">
        <v>85.507300357568539</v>
      </c>
      <c r="EG32">
        <v>83.455005959475571</v>
      </c>
      <c r="EH32">
        <v>84.16296952201975</v>
      </c>
      <c r="EI32">
        <v>82.369264004767587</v>
      </c>
      <c r="EJ32">
        <v>85.478434147794985</v>
      </c>
      <c r="EK32">
        <v>83.455937127532778</v>
      </c>
      <c r="EL32">
        <v>80.115818012414096</v>
      </c>
      <c r="EM32">
        <v>76.947446887812148</v>
      </c>
      <c r="EN32">
        <v>81.038599515467752</v>
      </c>
      <c r="EO32">
        <v>80.507477636973533</v>
      </c>
      <c r="EP32">
        <v>80.012107612259996</v>
      </c>
      <c r="EQ32">
        <v>77.721999627282884</v>
      </c>
      <c r="ER32">
        <v>81.072377003354461</v>
      </c>
      <c r="ES32">
        <v>80.510389489377559</v>
      </c>
      <c r="ET32">
        <v>79.071228177008592</v>
      </c>
      <c r="EU32">
        <v>75.757663995527395</v>
      </c>
      <c r="EV32">
        <v>80.683353522176674</v>
      </c>
      <c r="EW32">
        <v>78.555371785314946</v>
      </c>
      <c r="EX32">
        <v>79.192529853857693</v>
      </c>
      <c r="EY32">
        <v>76.373229593738358</v>
      </c>
      <c r="EZ32">
        <v>80.664135296310107</v>
      </c>
      <c r="FA32">
        <v>78.532659336563555</v>
      </c>
      <c r="FB32">
        <v>73.004473224789834</v>
      </c>
      <c r="FC32">
        <v>69.223667059772836</v>
      </c>
      <c r="FD32">
        <v>74.082536776115688</v>
      </c>
      <c r="FE32">
        <v>73.434687480603316</v>
      </c>
      <c r="FF32">
        <v>72.928023227746465</v>
      </c>
      <c r="FG32">
        <v>70.490270622556011</v>
      </c>
      <c r="FH32">
        <v>74.104648997579289</v>
      </c>
      <c r="FI32">
        <v>73.452920364968037</v>
      </c>
      <c r="FJ32">
        <v>73.506324119037146</v>
      </c>
      <c r="FK32">
        <v>69.866085283346777</v>
      </c>
      <c r="FL32">
        <v>75.066336664390789</v>
      </c>
      <c r="FM32">
        <v>73.132487120600828</v>
      </c>
      <c r="FN32">
        <v>73.617281515533818</v>
      </c>
      <c r="FO32">
        <v>70.246260319036679</v>
      </c>
      <c r="FP32">
        <v>75.078362609397303</v>
      </c>
      <c r="FQ32">
        <v>73.111150766557003</v>
      </c>
      <c r="FR32">
        <v>64.087246863653306</v>
      </c>
      <c r="FS32">
        <v>60.680249218478643</v>
      </c>
      <c r="FT32">
        <v>64.933299322681478</v>
      </c>
      <c r="FU32">
        <v>64.540096387634591</v>
      </c>
      <c r="FV32">
        <v>64.046262430146498</v>
      </c>
      <c r="FW32">
        <v>61.68374435567906</v>
      </c>
      <c r="FX32">
        <v>64.950666464050016</v>
      </c>
      <c r="FY32">
        <v>64.546880427231685</v>
      </c>
      <c r="FZ32">
        <v>65.554357978159729</v>
      </c>
      <c r="GA32">
        <v>62.205301319902738</v>
      </c>
      <c r="GB32">
        <v>66.881675494963531</v>
      </c>
      <c r="GC32">
        <v>65.325688172976726</v>
      </c>
      <c r="GD32">
        <v>65.611427330958605</v>
      </c>
      <c r="GE32">
        <v>62.339082580757207</v>
      </c>
      <c r="GF32">
        <v>66.870006946856549</v>
      </c>
      <c r="GG32">
        <v>65.30479333101772</v>
      </c>
      <c r="GH32">
        <v>53.728734366633432</v>
      </c>
      <c r="GI32">
        <v>51.503224433162003</v>
      </c>
      <c r="GJ32">
        <v>54.305091293242093</v>
      </c>
      <c r="GK32">
        <v>54.061484973668442</v>
      </c>
      <c r="GL32">
        <v>53.787684684585983</v>
      </c>
      <c r="GM32">
        <v>52.069668253918202</v>
      </c>
      <c r="GN32">
        <v>54.324406357415413</v>
      </c>
      <c r="GO32">
        <v>54.065821008482857</v>
      </c>
      <c r="GP32">
        <v>56.383362723471073</v>
      </c>
      <c r="GQ32">
        <v>53.60896061303648</v>
      </c>
      <c r="GR32">
        <v>57.36987953706916</v>
      </c>
      <c r="GS32">
        <v>56.32607770174387</v>
      </c>
      <c r="GT32">
        <v>56.361457424111848</v>
      </c>
      <c r="GU32">
        <v>53.447541862445213</v>
      </c>
      <c r="GV32">
        <v>57.355885970168089</v>
      </c>
      <c r="GW32">
        <v>56.303017880230833</v>
      </c>
      <c r="GX32">
        <v>6.7015599066069607</v>
      </c>
      <c r="GY32">
        <v>6.1588942395902126</v>
      </c>
      <c r="GZ32">
        <v>6.9167961430064766</v>
      </c>
      <c r="HA32">
        <v>6.9077744725862509</v>
      </c>
      <c r="HB32">
        <v>2.8551748574121549</v>
      </c>
      <c r="HC32">
        <v>2.682821573013245</v>
      </c>
      <c r="HD32">
        <v>2.9421792577824961</v>
      </c>
      <c r="HE32">
        <v>2.8934407681424159</v>
      </c>
      <c r="HF32">
        <v>6.5370617463307994</v>
      </c>
      <c r="HG32">
        <v>6.3647578464126529</v>
      </c>
      <c r="HH32">
        <v>7.1223054818988034</v>
      </c>
      <c r="HI32">
        <v>6.3674402580063116</v>
      </c>
      <c r="HJ32">
        <v>5.9126808788613872</v>
      </c>
      <c r="HK32">
        <v>5.0186800417794748</v>
      </c>
      <c r="HL32">
        <v>6.2536222252795124</v>
      </c>
      <c r="HM32">
        <v>6.2181400531752988</v>
      </c>
      <c r="HN32">
        <v>2.8221207012416558</v>
      </c>
      <c r="HO32">
        <v>2.3194312725659612</v>
      </c>
      <c r="HP32">
        <v>3.0509536299032338</v>
      </c>
      <c r="HQ32">
        <v>2.762415591322176</v>
      </c>
      <c r="HR32">
        <v>7.4109143084235622</v>
      </c>
      <c r="HS32">
        <v>7.2863369380074454</v>
      </c>
      <c r="HT32">
        <v>7.6865218848369228</v>
      </c>
      <c r="HU32">
        <v>7.3803673328391586</v>
      </c>
      <c r="HV32">
        <v>6.5817774444619266</v>
      </c>
      <c r="HW32">
        <v>6.5361953125541588</v>
      </c>
      <c r="HX32">
        <v>6.6026621943408994</v>
      </c>
      <c r="HY32">
        <v>6.6025749978973236</v>
      </c>
      <c r="HZ32">
        <v>2.8740473474615702</v>
      </c>
      <c r="IA32">
        <v>2.59180776360959</v>
      </c>
      <c r="IB32">
        <v>3.219279019928027</v>
      </c>
      <c r="IC32">
        <v>2.7628310798746192</v>
      </c>
      <c r="ID32">
        <v>7.3951022888064264</v>
      </c>
      <c r="IE32">
        <v>7.2538798366159494</v>
      </c>
      <c r="IF32">
        <v>7.6864524669486123</v>
      </c>
      <c r="IG32">
        <v>7.3808807250328812</v>
      </c>
      <c r="IH32">
        <v>6.7109488296847246</v>
      </c>
      <c r="II32">
        <v>6.1640341107966981</v>
      </c>
      <c r="IJ32">
        <v>6.9068617006309383</v>
      </c>
      <c r="IK32">
        <v>6.9063245507701767</v>
      </c>
      <c r="IL32">
        <v>2.8499581738397111</v>
      </c>
      <c r="IM32">
        <v>2.6828921519563869</v>
      </c>
      <c r="IN32">
        <v>2.9431548524676998</v>
      </c>
      <c r="IO32">
        <v>2.893501855994332</v>
      </c>
      <c r="IP32">
        <v>6.4784635762281049</v>
      </c>
      <c r="IQ32">
        <v>6.3589846180066711</v>
      </c>
      <c r="IR32">
        <v>6.9348606734306237</v>
      </c>
      <c r="IS32">
        <v>6.3677996711704932</v>
      </c>
      <c r="IT32">
        <v>6.8002911898753506</v>
      </c>
      <c r="IU32">
        <v>6.6973498574930268</v>
      </c>
      <c r="IV32">
        <v>6.9049482956147914</v>
      </c>
      <c r="IW32">
        <v>6.8178234569486396</v>
      </c>
      <c r="IX32">
        <v>2.8551289199470098</v>
      </c>
      <c r="IY32">
        <v>2.6834006916611508</v>
      </c>
      <c r="IZ32">
        <v>2.9429747141752629</v>
      </c>
      <c r="JA32">
        <v>2.8926658856713532</v>
      </c>
      <c r="JB32">
        <v>6.5370615702027388</v>
      </c>
      <c r="JC32">
        <v>6.36475751439799</v>
      </c>
      <c r="JD32">
        <v>7.122306207477541</v>
      </c>
      <c r="JE32">
        <v>6.3674403555865329</v>
      </c>
      <c r="JF32">
        <v>6.5828314426529193</v>
      </c>
      <c r="JG32">
        <v>6.5367419947220604</v>
      </c>
      <c r="JH32">
        <v>6.6026088945521373</v>
      </c>
      <c r="JI32">
        <v>6.6023197465500303</v>
      </c>
      <c r="JJ32">
        <v>2.822002496295057</v>
      </c>
      <c r="JK32">
        <v>2.319883884577369</v>
      </c>
      <c r="JL32">
        <v>3.050337032523843</v>
      </c>
      <c r="JM32">
        <v>2.7633839558141871</v>
      </c>
      <c r="JN32">
        <v>7.4109147996046927</v>
      </c>
      <c r="JO32">
        <v>7.2863382625318174</v>
      </c>
      <c r="JP32">
        <v>7.6865232940700476</v>
      </c>
      <c r="JQ32">
        <v>7.3803677306313507</v>
      </c>
      <c r="JR32">
        <v>5.932755387909431</v>
      </c>
      <c r="JS32">
        <v>5.0188924501952181</v>
      </c>
      <c r="JT32">
        <v>6.3323455539788256</v>
      </c>
      <c r="JU32">
        <v>6.2149846858611726</v>
      </c>
      <c r="JV32">
        <v>2.8744150428309192</v>
      </c>
      <c r="JW32">
        <v>2.5928800444667188</v>
      </c>
      <c r="JX32">
        <v>3.2176349388426591</v>
      </c>
      <c r="JY32">
        <v>2.7636136459852412</v>
      </c>
      <c r="JZ32">
        <v>7.3951021151232164</v>
      </c>
      <c r="KA32">
        <v>7.2538808252110627</v>
      </c>
      <c r="KB32">
        <v>7.686453124634955</v>
      </c>
      <c r="KC32">
        <v>7.3808794034686347</v>
      </c>
      <c r="KD32">
        <v>6.8356239723344068</v>
      </c>
      <c r="KE32">
        <v>6.7613919051315552</v>
      </c>
      <c r="KF32">
        <v>7.2180370650191001</v>
      </c>
      <c r="KG32">
        <v>6.8177687248086452</v>
      </c>
      <c r="KH32">
        <v>2.850002907824869</v>
      </c>
      <c r="KI32">
        <v>2.6824693889938471</v>
      </c>
      <c r="KJ32">
        <v>2.9426799029461761</v>
      </c>
      <c r="KK32">
        <v>2.893188895107186</v>
      </c>
      <c r="KL32">
        <v>6.4784631526831369</v>
      </c>
      <c r="KM32">
        <v>6.3589854447465068</v>
      </c>
      <c r="KN32">
        <v>6.9348611070513586</v>
      </c>
      <c r="KO32">
        <v>6.3677983507670284</v>
      </c>
      <c r="KP32">
        <v>6.491086030801398</v>
      </c>
      <c r="KQ32">
        <v>5.4869172314279906</v>
      </c>
      <c r="KR32">
        <v>6.7687683572988924</v>
      </c>
      <c r="KS32">
        <v>6.7687683572988924</v>
      </c>
      <c r="KT32">
        <v>2.8551748574121549</v>
      </c>
      <c r="KU32">
        <v>2.682821573013245</v>
      </c>
      <c r="KV32">
        <v>2.9421792577824961</v>
      </c>
      <c r="KW32">
        <v>2.8934407681424159</v>
      </c>
      <c r="KX32">
        <v>6.3768063661818957</v>
      </c>
      <c r="KY32">
        <v>6.3550882788328842</v>
      </c>
      <c r="KZ32">
        <v>6.4396891515523098</v>
      </c>
      <c r="LA32">
        <v>6.3674402580063116</v>
      </c>
      <c r="LB32">
        <v>5.9126808788613872</v>
      </c>
      <c r="LC32">
        <v>5.0186800417794748</v>
      </c>
      <c r="LD32">
        <v>6.2536222252795124</v>
      </c>
      <c r="LE32">
        <v>6.2181400531752988</v>
      </c>
      <c r="LF32">
        <v>2.8221207012416558</v>
      </c>
      <c r="LG32">
        <v>2.3194312725659612</v>
      </c>
      <c r="LH32">
        <v>3.0509536299032338</v>
      </c>
      <c r="LI32">
        <v>2.762415591322176</v>
      </c>
      <c r="LJ32">
        <v>6.8895284346799421</v>
      </c>
      <c r="LK32">
        <v>6.3171013910537983</v>
      </c>
      <c r="LL32">
        <v>7.0457340849313201</v>
      </c>
      <c r="LM32">
        <v>7.0457340849313201</v>
      </c>
      <c r="LN32">
        <v>6.5817774444619266</v>
      </c>
      <c r="LO32">
        <v>6.5361953125541588</v>
      </c>
      <c r="LP32">
        <v>6.6026621943408994</v>
      </c>
      <c r="LQ32">
        <v>6.6025749978973236</v>
      </c>
      <c r="LR32">
        <v>2.869753459504091</v>
      </c>
      <c r="LS32">
        <v>2.59180776360959</v>
      </c>
      <c r="LT32">
        <v>3.192780798922791</v>
      </c>
      <c r="LU32">
        <v>2.7628310798746192</v>
      </c>
      <c r="LV32">
        <v>6.8551883128742581</v>
      </c>
      <c r="LW32">
        <v>6.1362839371259366</v>
      </c>
      <c r="LX32">
        <v>7.0461562153917159</v>
      </c>
      <c r="LY32">
        <v>7.0461562153917159</v>
      </c>
      <c r="LZ32">
        <v>6.4927324752742459</v>
      </c>
      <c r="MA32">
        <v>5.4874683746791177</v>
      </c>
      <c r="MB32">
        <v>6.7682680586860604</v>
      </c>
      <c r="MC32">
        <v>6.7679610319902226</v>
      </c>
      <c r="MD32">
        <v>2.8499581738397111</v>
      </c>
      <c r="ME32">
        <v>2.6828921519563869</v>
      </c>
      <c r="MF32">
        <v>2.9431548524676998</v>
      </c>
      <c r="MG32">
        <v>2.893501855994332</v>
      </c>
      <c r="MH32">
        <v>6.3724218475311254</v>
      </c>
      <c r="MI32">
        <v>6.3452865103136507</v>
      </c>
      <c r="MJ32">
        <v>6.4402864740661041</v>
      </c>
      <c r="MK32">
        <v>6.3677996711704932</v>
      </c>
      <c r="ML32">
        <v>6.768267483626313</v>
      </c>
      <c r="MM32">
        <v>6.6306567312791618</v>
      </c>
      <c r="MN32">
        <v>6.9049482956147914</v>
      </c>
      <c r="MO32">
        <v>6.7898261460254012</v>
      </c>
      <c r="MP32">
        <v>2.8389956190626759</v>
      </c>
      <c r="MQ32">
        <v>2.6195065151599879</v>
      </c>
      <c r="MR32">
        <v>2.9429747141752629</v>
      </c>
      <c r="MS32">
        <v>2.8926658856713532</v>
      </c>
      <c r="MT32">
        <v>6.4753791025659266</v>
      </c>
      <c r="MU32">
        <v>6.36475751439799</v>
      </c>
      <c r="MV32">
        <v>6.9675669969126783</v>
      </c>
      <c r="MW32">
        <v>6.3674403555865329</v>
      </c>
      <c r="MX32">
        <v>6.5828314426529193</v>
      </c>
      <c r="MY32">
        <v>6.5367419947220604</v>
      </c>
      <c r="MZ32">
        <v>6.6026088945521373</v>
      </c>
      <c r="NA32">
        <v>6.6023197465500303</v>
      </c>
      <c r="NB32">
        <v>2.8192337764734039</v>
      </c>
      <c r="NC32">
        <v>2.319883884577369</v>
      </c>
      <c r="ND32">
        <v>3.047855786801688</v>
      </c>
      <c r="NE32">
        <v>2.7633839558141871</v>
      </c>
      <c r="NF32">
        <v>6.8599397626048164</v>
      </c>
      <c r="NG32">
        <v>6.1359214362707473</v>
      </c>
      <c r="NH32">
        <v>7.0457324347760801</v>
      </c>
      <c r="NI32">
        <v>7.0457324347760801</v>
      </c>
      <c r="NJ32">
        <v>5.932755387909431</v>
      </c>
      <c r="NK32">
        <v>5.0188924501952181</v>
      </c>
      <c r="NL32">
        <v>6.3323455539788256</v>
      </c>
      <c r="NM32">
        <v>6.2149846858611726</v>
      </c>
      <c r="NN32">
        <v>2.8744150428309192</v>
      </c>
      <c r="NO32">
        <v>2.5928800444667188</v>
      </c>
      <c r="NP32">
        <v>3.2176349388426591</v>
      </c>
      <c r="NQ32">
        <v>2.7636136459852412</v>
      </c>
      <c r="NR32">
        <v>6.8868190189199838</v>
      </c>
      <c r="NS32">
        <v>6.2952309393931918</v>
      </c>
      <c r="NT32">
        <v>7.046155779521869</v>
      </c>
      <c r="NU32">
        <v>7.046155779521869</v>
      </c>
      <c r="NV32">
        <v>6.7760074915663706</v>
      </c>
      <c r="NW32">
        <v>6.6920561379854604</v>
      </c>
      <c r="NX32">
        <v>6.8991526364036133</v>
      </c>
      <c r="NY32">
        <v>6.7902045350647127</v>
      </c>
      <c r="NZ32">
        <v>2.833045111257495</v>
      </c>
      <c r="OA32">
        <v>2.6185495315437288</v>
      </c>
      <c r="OB32">
        <v>2.9426799029461761</v>
      </c>
      <c r="OC32">
        <v>2.893188895107186</v>
      </c>
      <c r="OD32">
        <v>6.4314717221625086</v>
      </c>
      <c r="OE32">
        <v>6.3589854447465068</v>
      </c>
      <c r="OF32">
        <v>6.704277768453843</v>
      </c>
      <c r="OG32">
        <v>6.3677983507670284</v>
      </c>
      <c r="OH32">
        <v>-0.1117795593339785</v>
      </c>
      <c r="OI32">
        <v>-0.11633599999999999</v>
      </c>
      <c r="OJ32">
        <v>-0.10853500000000001</v>
      </c>
      <c r="OK32">
        <v>-0.112888</v>
      </c>
      <c r="OL32">
        <v>-0.35064075140669698</v>
      </c>
      <c r="OM32">
        <v>-0.35257699999999997</v>
      </c>
      <c r="ON32">
        <v>-0.34703299999999998</v>
      </c>
      <c r="OO32">
        <v>-0.35222500000000001</v>
      </c>
      <c r="OP32">
        <v>0.36658377697022487</v>
      </c>
      <c r="OQ32">
        <v>0.36332350194420399</v>
      </c>
      <c r="OR32">
        <v>0.36891258904380042</v>
      </c>
      <c r="OS32">
        <v>0.36790256600899102</v>
      </c>
      <c r="OT32">
        <v>-0.11148744362737791</v>
      </c>
      <c r="OU32">
        <v>-0.11298999999999999</v>
      </c>
      <c r="OV32">
        <v>-0.106589</v>
      </c>
      <c r="OW32">
        <v>-0.11298999999999999</v>
      </c>
      <c r="OX32">
        <v>-0.35028765623618269</v>
      </c>
      <c r="OY32">
        <v>-0.35228999999999999</v>
      </c>
      <c r="OZ32">
        <v>-0.34453400000000001</v>
      </c>
      <c r="PA32">
        <v>-0.35228999999999999</v>
      </c>
      <c r="PB32">
        <v>0.36622622432296442</v>
      </c>
      <c r="PC32">
        <v>0.3605959653434852</v>
      </c>
      <c r="PD32">
        <v>0.36796769315661387</v>
      </c>
      <c r="PE32">
        <v>0.36796769315661387</v>
      </c>
      <c r="PF32">
        <v>0.11957153020362429</v>
      </c>
      <c r="PG32">
        <v>0.118427</v>
      </c>
      <c r="PH32">
        <v>0.12088599999999999</v>
      </c>
      <c r="PI32">
        <v>0.11863</v>
      </c>
      <c r="PJ32">
        <v>0.27893100869879861</v>
      </c>
      <c r="PK32">
        <v>0.27810499999999999</v>
      </c>
      <c r="PL32">
        <v>0.27973300000000001</v>
      </c>
      <c r="PM32">
        <v>0.27849699999999999</v>
      </c>
      <c r="PN32">
        <v>0.2872897749692333</v>
      </c>
      <c r="PO32">
        <v>0.2863698557722163</v>
      </c>
      <c r="PP32">
        <v>0.28847737969899823</v>
      </c>
      <c r="PQ32">
        <v>0.2867890790197562</v>
      </c>
      <c r="PR32">
        <v>0.1195666242713419</v>
      </c>
      <c r="PS32">
        <v>0.11854199999999999</v>
      </c>
      <c r="PT32">
        <v>0.12088699999999999</v>
      </c>
      <c r="PU32">
        <v>0.118628</v>
      </c>
      <c r="PV32">
        <v>0.27890809677275952</v>
      </c>
      <c r="PW32">
        <v>0.27789599999999998</v>
      </c>
      <c r="PX32">
        <v>0.27963100000000002</v>
      </c>
      <c r="PY32">
        <v>0.278503</v>
      </c>
      <c r="PZ32">
        <v>0.28728782456884161</v>
      </c>
      <c r="QA32">
        <v>0.28664046246648428</v>
      </c>
      <c r="QB32">
        <v>0.2880020648623895</v>
      </c>
      <c r="QC32">
        <v>0.28679144699589632</v>
      </c>
      <c r="QD32">
        <v>25.454718231707709</v>
      </c>
      <c r="QE32">
        <v>22.12560310302419</v>
      </c>
      <c r="QF32">
        <v>30.95850020497619</v>
      </c>
      <c r="QG32">
        <v>26.532591214405091</v>
      </c>
      <c r="QH32">
        <v>53.196675911727453</v>
      </c>
      <c r="QI32">
        <v>45.096338809876691</v>
      </c>
      <c r="QJ32">
        <v>57.630632903408909</v>
      </c>
      <c r="QK32">
        <v>53.865377944561821</v>
      </c>
      <c r="QL32">
        <v>25.06448937035595</v>
      </c>
      <c r="QM32">
        <v>21.136198795370689</v>
      </c>
      <c r="QN32">
        <v>27.139636088423579</v>
      </c>
      <c r="QO32">
        <v>26.565702752987921</v>
      </c>
      <c r="QP32">
        <v>52.082222279262837</v>
      </c>
      <c r="QQ32">
        <v>41.086689161489701</v>
      </c>
      <c r="QR32">
        <v>56.014474472580503</v>
      </c>
      <c r="QS32">
        <v>53.921352212166127</v>
      </c>
      <c r="QT32">
        <v>3.887881744850719</v>
      </c>
      <c r="QU32">
        <v>0.1923622717668948</v>
      </c>
      <c r="QV32">
        <v>8.1028665131973128</v>
      </c>
      <c r="QW32">
        <v>5.7141055154362839</v>
      </c>
      <c r="QX32">
        <v>23.048261299863231</v>
      </c>
      <c r="QY32">
        <v>7.7165652297310077</v>
      </c>
      <c r="QZ32">
        <v>28.507457979880801</v>
      </c>
      <c r="RA32">
        <v>26.043013465359021</v>
      </c>
      <c r="RB32">
        <v>3.7995535776530391</v>
      </c>
      <c r="RC32">
        <v>0.19709249156444139</v>
      </c>
      <c r="RD32">
        <v>5.9143514868657574</v>
      </c>
      <c r="RE32">
        <v>5.7030683359086751</v>
      </c>
      <c r="RF32">
        <v>22.987221063923499</v>
      </c>
      <c r="RG32">
        <v>7.6440351928352941</v>
      </c>
      <c r="RH32">
        <v>26.733625555800831</v>
      </c>
      <c r="RI32">
        <v>26.102929582794619</v>
      </c>
      <c r="RJ32">
        <v>81.177223494602202</v>
      </c>
      <c r="RK32">
        <v>57.443789221405822</v>
      </c>
      <c r="RL32">
        <v>87.100690612090432</v>
      </c>
      <c r="RM32">
        <v>81.739774841537638</v>
      </c>
      <c r="RN32">
        <v>46.329425163058858</v>
      </c>
      <c r="RO32">
        <v>42.059537699851788</v>
      </c>
      <c r="RP32">
        <v>48.377534609441518</v>
      </c>
      <c r="RQ32">
        <v>47.428337170067167</v>
      </c>
      <c r="RR32">
        <v>83.345090523591665</v>
      </c>
      <c r="RS32">
        <v>76.985903945003315</v>
      </c>
      <c r="RT32">
        <v>87.078616253035221</v>
      </c>
      <c r="RU32">
        <v>81.687742423764618</v>
      </c>
      <c r="RV32">
        <v>47.021554718564701</v>
      </c>
      <c r="RW32">
        <v>44.036769575226273</v>
      </c>
      <c r="RX32">
        <v>55.341994891362617</v>
      </c>
      <c r="RY32">
        <v>47.351076913373909</v>
      </c>
      <c r="RZ32">
        <v>82.377271416459607</v>
      </c>
      <c r="SA32">
        <v>81.974573583316953</v>
      </c>
      <c r="SB32">
        <v>82.769882849304622</v>
      </c>
      <c r="SC32">
        <v>82.183525237541716</v>
      </c>
      <c r="SD32">
        <v>19.587980858012578</v>
      </c>
      <c r="SE32">
        <v>17.361528897210949</v>
      </c>
      <c r="SF32">
        <v>20.192178721374319</v>
      </c>
      <c r="SG32">
        <v>20.192178721374319</v>
      </c>
      <c r="SH32">
        <v>-7.4213423030816719</v>
      </c>
      <c r="SI32">
        <v>-12.536899999999999</v>
      </c>
      <c r="SJ32">
        <v>3.6827000000000001</v>
      </c>
      <c r="SK32">
        <v>-11.231400000000001</v>
      </c>
      <c r="SL32">
        <v>163.8435311709263</v>
      </c>
      <c r="SM32">
        <v>159.3871</v>
      </c>
      <c r="SN32">
        <v>166.81229999999999</v>
      </c>
      <c r="SO32">
        <v>165.6738</v>
      </c>
      <c r="SP32">
        <v>-6.7339225513229133</v>
      </c>
      <c r="SQ32">
        <v>-11.2753</v>
      </c>
      <c r="SR32">
        <v>7.9138999999999999</v>
      </c>
      <c r="SS32">
        <v>-11.2753</v>
      </c>
      <c r="ST32">
        <v>163.08197534673289</v>
      </c>
      <c r="SU32">
        <v>150.0436</v>
      </c>
      <c r="SV32">
        <v>165.70660000000001</v>
      </c>
      <c r="SW32">
        <v>165.70660000000001</v>
      </c>
      <c r="SX32">
        <v>-13.60229677582811</v>
      </c>
      <c r="SY32">
        <v>-34.481999999999999</v>
      </c>
      <c r="SZ32">
        <v>22.241499999999998</v>
      </c>
      <c r="TA32">
        <v>-34.481999999999999</v>
      </c>
      <c r="TB32">
        <v>532.95551735806623</v>
      </c>
      <c r="TC32">
        <v>497.3879</v>
      </c>
      <c r="TD32">
        <v>595.77729999999997</v>
      </c>
      <c r="TE32">
        <v>512.6748</v>
      </c>
      <c r="TF32">
        <v>-14.40454981492327</v>
      </c>
      <c r="TG32">
        <v>-43.095799999999997</v>
      </c>
      <c r="TH32">
        <v>15.0975</v>
      </c>
      <c r="TI32">
        <v>-34.074199999999998</v>
      </c>
      <c r="TJ32">
        <v>533.19639604271958</v>
      </c>
      <c r="TK32">
        <v>497.17860000000002</v>
      </c>
      <c r="TL32">
        <v>601.31790000000001</v>
      </c>
      <c r="TM32">
        <v>512.98649999999998</v>
      </c>
    </row>
    <row r="33" spans="1:533" x14ac:dyDescent="0.2">
      <c r="A33" t="s">
        <v>1195</v>
      </c>
      <c r="B33" t="s">
        <v>535</v>
      </c>
      <c r="C33" t="s">
        <v>1197</v>
      </c>
      <c r="D33">
        <v>33</v>
      </c>
      <c r="E33" t="s">
        <v>651</v>
      </c>
      <c r="F33">
        <v>17</v>
      </c>
      <c r="G33">
        <v>1</v>
      </c>
      <c r="H33" t="s">
        <v>651</v>
      </c>
      <c r="I33" t="s">
        <v>652</v>
      </c>
      <c r="J33" t="s">
        <v>562</v>
      </c>
      <c r="K33" t="s">
        <v>562</v>
      </c>
      <c r="L33" t="s">
        <v>653</v>
      </c>
      <c r="M33" t="s">
        <v>616</v>
      </c>
      <c r="N33">
        <v>-0.26057594883808433</v>
      </c>
      <c r="O33">
        <v>-0.26257999999999998</v>
      </c>
      <c r="P33">
        <v>-0.25241999999999998</v>
      </c>
      <c r="Q33">
        <v>-0.26069999999999999</v>
      </c>
      <c r="R33">
        <v>-3.3044527020880017E-2</v>
      </c>
      <c r="S33">
        <v>-3.9870000000000003E-2</v>
      </c>
      <c r="T33">
        <v>-2.9950000000000001E-2</v>
      </c>
      <c r="U33">
        <v>-3.322E-2</v>
      </c>
      <c r="V33">
        <v>-0.1468102379294822</v>
      </c>
      <c r="W33">
        <v>-0.14906</v>
      </c>
      <c r="X33">
        <v>-0.143455</v>
      </c>
      <c r="Y33">
        <v>-0.14696000000000001</v>
      </c>
      <c r="Z33">
        <v>0.22753142181720429</v>
      </c>
      <c r="AA33">
        <v>0.21734000000000001</v>
      </c>
      <c r="AB33">
        <v>0.22817000000000001</v>
      </c>
      <c r="AC33">
        <v>0.22747999999999999</v>
      </c>
      <c r="AD33">
        <v>4.7373470511580543E-2</v>
      </c>
      <c r="AE33">
        <v>4.546E-2</v>
      </c>
      <c r="AF33">
        <v>5.076E-2</v>
      </c>
      <c r="AG33">
        <v>4.7469999999999998E-2</v>
      </c>
      <c r="AH33">
        <v>244.11905603297171</v>
      </c>
      <c r="AI33">
        <v>243.131</v>
      </c>
      <c r="AJ33">
        <v>248.02</v>
      </c>
      <c r="AK33">
        <v>244.018</v>
      </c>
      <c r="AL33">
        <v>62.614350524533883</v>
      </c>
      <c r="AM33">
        <v>54.8489</v>
      </c>
      <c r="AN33">
        <v>77.538499999999999</v>
      </c>
      <c r="AO33">
        <v>62.3992</v>
      </c>
      <c r="AP33">
        <v>6.5972952596589156</v>
      </c>
      <c r="AQ33">
        <v>6.2542</v>
      </c>
      <c r="AR33">
        <v>9.8140999999999998</v>
      </c>
      <c r="AS33">
        <v>6.6877000000000004</v>
      </c>
      <c r="AT33">
        <v>549.54537818932067</v>
      </c>
      <c r="AU33">
        <v>548.3897320546796</v>
      </c>
      <c r="AV33">
        <v>555.12999113863305</v>
      </c>
      <c r="AW33">
        <v>548.3897320546796</v>
      </c>
      <c r="AX33">
        <v>964.2666029961041</v>
      </c>
      <c r="AY33">
        <v>963.47583518341867</v>
      </c>
      <c r="AZ33">
        <v>970.71289281883321</v>
      </c>
      <c r="BA33">
        <v>963.74165329960101</v>
      </c>
      <c r="BB33">
        <v>0.85890858270146009</v>
      </c>
      <c r="BC33">
        <v>0.85325990721591338</v>
      </c>
      <c r="BD33">
        <v>0.86040296129942029</v>
      </c>
      <c r="BE33">
        <v>0.86040296129942029</v>
      </c>
      <c r="BF33">
        <v>0.62847469441829507</v>
      </c>
      <c r="BG33">
        <v>0.62392000000000003</v>
      </c>
      <c r="BH33">
        <v>0.63231000000000004</v>
      </c>
      <c r="BI33">
        <v>0.62734999999999996</v>
      </c>
      <c r="BJ33">
        <v>0.63006863197200569</v>
      </c>
      <c r="BK33">
        <v>0.62390999999999996</v>
      </c>
      <c r="BL33">
        <v>0.63387000000000004</v>
      </c>
      <c r="BM33">
        <v>0.63009000000000004</v>
      </c>
      <c r="BN33">
        <v>-0.56963034201928098</v>
      </c>
      <c r="BO33">
        <v>-0.59360999999999997</v>
      </c>
      <c r="BP33">
        <v>-0.55908000000000002</v>
      </c>
      <c r="BQ33">
        <v>-0.57050999999999996</v>
      </c>
      <c r="BR33">
        <v>-0.5749779211165329</v>
      </c>
      <c r="BS33">
        <v>-0.59367000000000003</v>
      </c>
      <c r="BT33">
        <v>-0.55908000000000002</v>
      </c>
      <c r="BU33">
        <v>-0.57669999999999999</v>
      </c>
      <c r="BV33">
        <v>2.0220020914488979</v>
      </c>
      <c r="BW33">
        <v>2.0017399999999999</v>
      </c>
      <c r="BX33">
        <v>2.03918</v>
      </c>
      <c r="BY33">
        <v>2.0221800000000001</v>
      </c>
      <c r="BZ33">
        <v>2.0059939195743079</v>
      </c>
      <c r="CA33">
        <v>2.0016500000000002</v>
      </c>
      <c r="CB33">
        <v>2.0167700000000002</v>
      </c>
      <c r="CC33">
        <v>2.0025300000000001</v>
      </c>
      <c r="CD33">
        <v>1.276392202733148</v>
      </c>
      <c r="CE33">
        <v>1.2754099999999999</v>
      </c>
      <c r="CF33">
        <v>1.28094</v>
      </c>
      <c r="CG33">
        <v>1.2754099999999999</v>
      </c>
      <c r="CH33">
        <v>1.27921442954375</v>
      </c>
      <c r="CI33">
        <v>1.2768999999999999</v>
      </c>
      <c r="CJ33">
        <v>1.2809200000000001</v>
      </c>
      <c r="CK33">
        <v>1.2799100000000001</v>
      </c>
      <c r="CL33">
        <v>97.597218411760281</v>
      </c>
      <c r="CM33">
        <v>95.972999999999999</v>
      </c>
      <c r="CN33">
        <v>97.902000000000001</v>
      </c>
      <c r="CO33">
        <v>97.489000000000004</v>
      </c>
      <c r="CP33">
        <v>99.019587373421558</v>
      </c>
      <c r="CQ33">
        <v>95.97</v>
      </c>
      <c r="CR33">
        <v>100.73399999999999</v>
      </c>
      <c r="CS33">
        <v>98.787000000000006</v>
      </c>
      <c r="CT33">
        <v>90.337443403558723</v>
      </c>
      <c r="CU33">
        <v>79.191000000000003</v>
      </c>
      <c r="CV33">
        <v>120.675</v>
      </c>
      <c r="CW33">
        <v>91.153000000000006</v>
      </c>
      <c r="CX33">
        <v>89.688892269561407</v>
      </c>
      <c r="CY33">
        <v>76.137</v>
      </c>
      <c r="CZ33">
        <v>121.952</v>
      </c>
      <c r="DA33">
        <v>90.710999999999999</v>
      </c>
      <c r="DB33">
        <v>56.135689225784091</v>
      </c>
      <c r="DC33">
        <v>53.525309917355372</v>
      </c>
      <c r="DD33">
        <v>58.642174586776861</v>
      </c>
      <c r="DE33">
        <v>56.472753099173559</v>
      </c>
      <c r="DF33">
        <v>58.813895645980082</v>
      </c>
      <c r="DG33">
        <v>57.323544732387028</v>
      </c>
      <c r="DH33">
        <v>60.510808699049363</v>
      </c>
      <c r="DI33">
        <v>58.81787993228285</v>
      </c>
      <c r="DJ33">
        <v>59.917885283889731</v>
      </c>
      <c r="DK33">
        <v>58.266910011918952</v>
      </c>
      <c r="DL33">
        <v>60.863937723480333</v>
      </c>
      <c r="DM33">
        <v>59.959773539928477</v>
      </c>
      <c r="DN33">
        <v>59.365144723475389</v>
      </c>
      <c r="DO33">
        <v>57.258083302273583</v>
      </c>
      <c r="DP33">
        <v>59.542722698471863</v>
      </c>
      <c r="DQ33">
        <v>59.542722698471863</v>
      </c>
      <c r="DR33">
        <v>57.146216983974881</v>
      </c>
      <c r="DS33">
        <v>54.816584941965118</v>
      </c>
      <c r="DT33">
        <v>57.398283781267459</v>
      </c>
      <c r="DU33">
        <v>57.398283781267459</v>
      </c>
      <c r="DV33">
        <v>89.989707030003615</v>
      </c>
      <c r="DW33">
        <v>87.430162395709175</v>
      </c>
      <c r="DX33">
        <v>90.675283075089396</v>
      </c>
      <c r="DY33">
        <v>89.963870679380221</v>
      </c>
      <c r="DZ33">
        <v>91.876763693265048</v>
      </c>
      <c r="EA33">
        <v>87.421781883194285</v>
      </c>
      <c r="EB33">
        <v>93.063729141835523</v>
      </c>
      <c r="EC33">
        <v>92.773204707985698</v>
      </c>
      <c r="ED33">
        <v>85.763915832992268</v>
      </c>
      <c r="EE33">
        <v>83.491321513706794</v>
      </c>
      <c r="EF33">
        <v>86.726199344457683</v>
      </c>
      <c r="EG33">
        <v>86.726199344457683</v>
      </c>
      <c r="EH33">
        <v>84.71805994220432</v>
      </c>
      <c r="EI33">
        <v>83.478285160905841</v>
      </c>
      <c r="EJ33">
        <v>85.776407926102507</v>
      </c>
      <c r="EK33">
        <v>84.038848331346841</v>
      </c>
      <c r="EL33">
        <v>85.043459225611016</v>
      </c>
      <c r="EM33">
        <v>82.118314386880357</v>
      </c>
      <c r="EN33">
        <v>85.806466641818858</v>
      </c>
      <c r="EO33">
        <v>84.861279351472234</v>
      </c>
      <c r="EP33">
        <v>87.273638583817075</v>
      </c>
      <c r="EQ33">
        <v>82.141609206112562</v>
      </c>
      <c r="ER33">
        <v>88.62455739843459</v>
      </c>
      <c r="ES33">
        <v>88.189526649273205</v>
      </c>
      <c r="ET33">
        <v>80.057763426996004</v>
      </c>
      <c r="EU33">
        <v>76.728475587029436</v>
      </c>
      <c r="EV33">
        <v>81.197586656727538</v>
      </c>
      <c r="EW33">
        <v>81.197586656727538</v>
      </c>
      <c r="EX33">
        <v>78.700452365072948</v>
      </c>
      <c r="EY33">
        <v>76.70867499068207</v>
      </c>
      <c r="EZ33">
        <v>80.090500372717116</v>
      </c>
      <c r="FA33">
        <v>77.743547335072677</v>
      </c>
      <c r="FB33">
        <v>78.659885419385375</v>
      </c>
      <c r="FC33">
        <v>76.089317857364534</v>
      </c>
      <c r="FD33">
        <v>79.464729067097011</v>
      </c>
      <c r="FE33">
        <v>78.318772888088887</v>
      </c>
      <c r="FF33">
        <v>80.724536120260765</v>
      </c>
      <c r="FG33">
        <v>76.089317857364534</v>
      </c>
      <c r="FH33">
        <v>81.891254422444291</v>
      </c>
      <c r="FI33">
        <v>81.557243498231031</v>
      </c>
      <c r="FJ33">
        <v>74.119005140932231</v>
      </c>
      <c r="FK33">
        <v>69.967723915337345</v>
      </c>
      <c r="FL33">
        <v>75.19862205946248</v>
      </c>
      <c r="FM33">
        <v>75.19862205946248</v>
      </c>
      <c r="FN33">
        <v>72.47024026048328</v>
      </c>
      <c r="FO33">
        <v>69.981689528893298</v>
      </c>
      <c r="FP33">
        <v>73.908742474086026</v>
      </c>
      <c r="FQ33">
        <v>71.483768853578297</v>
      </c>
      <c r="FR33">
        <v>69.909082335206762</v>
      </c>
      <c r="FS33">
        <v>68.182311566516148</v>
      </c>
      <c r="FT33">
        <v>70.61154046543939</v>
      </c>
      <c r="FU33">
        <v>69.617000260507126</v>
      </c>
      <c r="FV33">
        <v>71.449946005607728</v>
      </c>
      <c r="FW33">
        <v>68.178512504341782</v>
      </c>
      <c r="FX33">
        <v>72.246765369920112</v>
      </c>
      <c r="FY33">
        <v>72.15938693990968</v>
      </c>
      <c r="FZ33">
        <v>66.3819253535532</v>
      </c>
      <c r="GA33">
        <v>62.497829107328933</v>
      </c>
      <c r="GB33">
        <v>67.104734716915587</v>
      </c>
      <c r="GC33">
        <v>67.104734716915587</v>
      </c>
      <c r="GD33">
        <v>64.744460485602261</v>
      </c>
      <c r="GE33">
        <v>62.484261028134767</v>
      </c>
      <c r="GF33">
        <v>65.76610802361931</v>
      </c>
      <c r="GG33">
        <v>63.994388242445289</v>
      </c>
      <c r="GH33">
        <v>59.954558516504399</v>
      </c>
      <c r="GI33">
        <v>59.103110907886858</v>
      </c>
      <c r="GJ33">
        <v>60.587217369367103</v>
      </c>
      <c r="GK33">
        <v>59.646297814638451</v>
      </c>
      <c r="GL33">
        <v>61.069907262074892</v>
      </c>
      <c r="GM33">
        <v>59.100745797988083</v>
      </c>
      <c r="GN33">
        <v>61.741982277443157</v>
      </c>
      <c r="GO33">
        <v>61.741982277443157</v>
      </c>
      <c r="GP33">
        <v>57.883596471224351</v>
      </c>
      <c r="GQ33">
        <v>54.869170004099523</v>
      </c>
      <c r="GR33">
        <v>58.707743369808583</v>
      </c>
      <c r="GS33">
        <v>58.225655135441947</v>
      </c>
      <c r="GT33">
        <v>56.461530859015163</v>
      </c>
      <c r="GU33">
        <v>54.87902462867774</v>
      </c>
      <c r="GV33">
        <v>56.895872094856671</v>
      </c>
      <c r="GW33">
        <v>56.131153227586637</v>
      </c>
      <c r="GX33">
        <v>7.8353617207990958</v>
      </c>
      <c r="GY33">
        <v>7.5964984965035738</v>
      </c>
      <c r="GZ33">
        <v>7.9425945224767887</v>
      </c>
      <c r="HA33">
        <v>7.9425945224767887</v>
      </c>
      <c r="HB33">
        <v>3.1210121700982669</v>
      </c>
      <c r="HC33">
        <v>3.0294588593481531</v>
      </c>
      <c r="HD33">
        <v>3.2341795873260648</v>
      </c>
      <c r="HE33">
        <v>3.1147705385910811</v>
      </c>
      <c r="HF33">
        <v>6.2159975733759918</v>
      </c>
      <c r="HG33">
        <v>6.0270002294710494</v>
      </c>
      <c r="HH33">
        <v>6.3394135194006918</v>
      </c>
      <c r="HI33">
        <v>6.2647602702823342</v>
      </c>
      <c r="HJ33">
        <v>6.5382903633788754</v>
      </c>
      <c r="HK33">
        <v>6.27545701698602</v>
      </c>
      <c r="HL33">
        <v>6.5815191338815158</v>
      </c>
      <c r="HM33">
        <v>6.5472251910552437</v>
      </c>
      <c r="HN33">
        <v>2.8893680552880951</v>
      </c>
      <c r="HO33">
        <v>2.6500561290261659</v>
      </c>
      <c r="HP33">
        <v>3.104098574733039</v>
      </c>
      <c r="HQ33">
        <v>2.878624015020733</v>
      </c>
      <c r="HR33">
        <v>8.3585287759029399</v>
      </c>
      <c r="HS33">
        <v>8.2611987908621636</v>
      </c>
      <c r="HT33">
        <v>8.4385363441908741</v>
      </c>
      <c r="HU33">
        <v>8.3623984138704461</v>
      </c>
      <c r="HV33">
        <v>6.1263843577163994</v>
      </c>
      <c r="HW33">
        <v>5.7893734509486912</v>
      </c>
      <c r="HX33">
        <v>6.8302109860644222</v>
      </c>
      <c r="HY33">
        <v>5.9233278097608144</v>
      </c>
      <c r="HZ33">
        <v>3.4216232135831008</v>
      </c>
      <c r="IA33">
        <v>2.651985182682989</v>
      </c>
      <c r="IB33">
        <v>3.7681205601494621</v>
      </c>
      <c r="IC33">
        <v>3.5693587240922091</v>
      </c>
      <c r="ID33">
        <v>8.1695049559416244</v>
      </c>
      <c r="IE33">
        <v>8.1039587590331674</v>
      </c>
      <c r="IF33">
        <v>8.3165257700441533</v>
      </c>
      <c r="IG33">
        <v>8.1571064878702213</v>
      </c>
      <c r="IH33">
        <v>7.2456111482728289</v>
      </c>
      <c r="II33">
        <v>6.848724790854134</v>
      </c>
      <c r="IJ33">
        <v>7.8279849605539322</v>
      </c>
      <c r="IK33">
        <v>7.1767814091393198</v>
      </c>
      <c r="IL33">
        <v>3.6150415889195968</v>
      </c>
      <c r="IM33">
        <v>3.108038725419541</v>
      </c>
      <c r="IN33">
        <v>3.8164193146183152</v>
      </c>
      <c r="IO33">
        <v>3.721204095256974</v>
      </c>
      <c r="IP33">
        <v>6.2684327569190739</v>
      </c>
      <c r="IQ33">
        <v>6.0267269905284397</v>
      </c>
      <c r="IR33">
        <v>6.4739452045348749</v>
      </c>
      <c r="IS33">
        <v>6.1647055271267313</v>
      </c>
      <c r="IT33">
        <v>6.5137333753600739</v>
      </c>
      <c r="IU33">
        <v>6.3580322068237827</v>
      </c>
      <c r="IV33">
        <v>6.7629170280943294</v>
      </c>
      <c r="IW33">
        <v>6.4728988854459359</v>
      </c>
      <c r="IX33">
        <v>3.121520174454953</v>
      </c>
      <c r="IY33">
        <v>3.0302803586282558</v>
      </c>
      <c r="IZ33">
        <v>3.2345347343664672</v>
      </c>
      <c r="JA33">
        <v>3.1153871285547479</v>
      </c>
      <c r="JB33">
        <v>6.2159978284514441</v>
      </c>
      <c r="JC33">
        <v>6.0270011057818778</v>
      </c>
      <c r="JD33">
        <v>6.3394152819953788</v>
      </c>
      <c r="JE33">
        <v>6.2647599237922851</v>
      </c>
      <c r="JF33">
        <v>6.3328666019313076</v>
      </c>
      <c r="JG33">
        <v>5.9297263815636398</v>
      </c>
      <c r="JH33">
        <v>6.8302845436240398</v>
      </c>
      <c r="JI33">
        <v>6.3265222549811133</v>
      </c>
      <c r="JJ33">
        <v>2.889186389794995</v>
      </c>
      <c r="JK33">
        <v>2.6520070756489629</v>
      </c>
      <c r="JL33">
        <v>3.1021991253011909</v>
      </c>
      <c r="JM33">
        <v>2.8784205831126308</v>
      </c>
      <c r="JN33">
        <v>8.3585298302265194</v>
      </c>
      <c r="JO33">
        <v>8.2612014821055446</v>
      </c>
      <c r="JP33">
        <v>8.4385378831520654</v>
      </c>
      <c r="JQ33">
        <v>8.3623980454208429</v>
      </c>
      <c r="JR33">
        <v>6.3058699093230643</v>
      </c>
      <c r="JS33">
        <v>6.1754679945803304</v>
      </c>
      <c r="JT33">
        <v>6.5550533589433631</v>
      </c>
      <c r="JU33">
        <v>6.2904405429944186</v>
      </c>
      <c r="JV33">
        <v>3.4217000784925231</v>
      </c>
      <c r="JW33">
        <v>2.6497038923405811</v>
      </c>
      <c r="JX33">
        <v>3.7675373894445419</v>
      </c>
      <c r="JY33">
        <v>3.5707702337658311</v>
      </c>
      <c r="JZ33">
        <v>8.1695040250935573</v>
      </c>
      <c r="KA33">
        <v>8.1039585824505753</v>
      </c>
      <c r="KB33">
        <v>8.3165260695548255</v>
      </c>
      <c r="KC33">
        <v>8.1571050741502233</v>
      </c>
      <c r="KD33">
        <v>6.5065879786350358</v>
      </c>
      <c r="KE33">
        <v>6.3578119917947369</v>
      </c>
      <c r="KF33">
        <v>6.7635223691935753</v>
      </c>
      <c r="KG33">
        <v>6.4662315914772446</v>
      </c>
      <c r="KH33">
        <v>3.6144446699502941</v>
      </c>
      <c r="KI33">
        <v>3.1082132071507629</v>
      </c>
      <c r="KJ33">
        <v>3.8145890838210379</v>
      </c>
      <c r="KK33">
        <v>3.7209164787971289</v>
      </c>
      <c r="KL33">
        <v>6.2684331798339361</v>
      </c>
      <c r="KM33">
        <v>6.0267258492409663</v>
      </c>
      <c r="KN33">
        <v>6.4739449067532364</v>
      </c>
      <c r="KO33">
        <v>6.1647065547401088</v>
      </c>
      <c r="KP33">
        <v>7.0166371508676484</v>
      </c>
      <c r="KQ33">
        <v>6.7926927401831634</v>
      </c>
      <c r="KR33">
        <v>7.1826036020274504</v>
      </c>
      <c r="KS33">
        <v>7.0068873046999034</v>
      </c>
      <c r="KT33">
        <v>3.1210110603975521</v>
      </c>
      <c r="KU33">
        <v>3.0294588593481531</v>
      </c>
      <c r="KV33">
        <v>3.2341795873260648</v>
      </c>
      <c r="KW33">
        <v>3.1147705385910811</v>
      </c>
      <c r="KX33">
        <v>6.2043134038313639</v>
      </c>
      <c r="KY33">
        <v>5.9261786484270313</v>
      </c>
      <c r="KZ33">
        <v>6.3394135194006918</v>
      </c>
      <c r="LA33">
        <v>6.2647602702823342</v>
      </c>
      <c r="LB33">
        <v>6.5382903633788754</v>
      </c>
      <c r="LC33">
        <v>6.27545701698602</v>
      </c>
      <c r="LD33">
        <v>6.5815191338815158</v>
      </c>
      <c r="LE33">
        <v>6.5472251910552437</v>
      </c>
      <c r="LF33">
        <v>2.8893663991741061</v>
      </c>
      <c r="LG33">
        <v>2.6500561290261659</v>
      </c>
      <c r="LH33">
        <v>3.050224657821857</v>
      </c>
      <c r="LI33">
        <v>2.878624015020733</v>
      </c>
      <c r="LJ33">
        <v>7.1696518601125643</v>
      </c>
      <c r="LK33">
        <v>6.7909958863042021</v>
      </c>
      <c r="LL33">
        <v>7.3782256847114223</v>
      </c>
      <c r="LM33">
        <v>7.2653211344043287</v>
      </c>
      <c r="LN33">
        <v>6.1263843577163994</v>
      </c>
      <c r="LO33">
        <v>5.7893734509486912</v>
      </c>
      <c r="LP33">
        <v>6.8302109860644222</v>
      </c>
      <c r="LQ33">
        <v>5.9233278097608144</v>
      </c>
      <c r="LR33">
        <v>3.4078172251498522</v>
      </c>
      <c r="LS33">
        <v>2.651985182682989</v>
      </c>
      <c r="LT33">
        <v>3.7681205601494621</v>
      </c>
      <c r="LU33">
        <v>3.5349205162309549</v>
      </c>
      <c r="LV33">
        <v>6.6776344908488827</v>
      </c>
      <c r="LW33">
        <v>6.6089063109587318</v>
      </c>
      <c r="LX33">
        <v>6.8958364252663742</v>
      </c>
      <c r="LY33">
        <v>6.6500446998462683</v>
      </c>
      <c r="LZ33">
        <v>6.8278764590355738</v>
      </c>
      <c r="MA33">
        <v>6.7500563573627579</v>
      </c>
      <c r="MB33">
        <v>7.1824351364122929</v>
      </c>
      <c r="MC33">
        <v>6.7694215870230749</v>
      </c>
      <c r="MD33">
        <v>3.6048526926616482</v>
      </c>
      <c r="ME33">
        <v>3.0740721638923838</v>
      </c>
      <c r="MF33">
        <v>3.8164193146183152</v>
      </c>
      <c r="MG33">
        <v>3.695788232562534</v>
      </c>
      <c r="MH33">
        <v>6.1059385195823106</v>
      </c>
      <c r="MI33">
        <v>5.9261841033715106</v>
      </c>
      <c r="MJ33">
        <v>6.3392109328810413</v>
      </c>
      <c r="MK33">
        <v>6.020289186029796</v>
      </c>
      <c r="ML33">
        <v>6.4708923605756592</v>
      </c>
      <c r="MM33">
        <v>6.3580322068237827</v>
      </c>
      <c r="MN33">
        <v>6.5670035492514973</v>
      </c>
      <c r="MO33">
        <v>6.4728988854459359</v>
      </c>
      <c r="MP33">
        <v>3.121520174454953</v>
      </c>
      <c r="MQ33">
        <v>3.0302803586282558</v>
      </c>
      <c r="MR33">
        <v>3.2345347343664672</v>
      </c>
      <c r="MS33">
        <v>3.1153871285547479</v>
      </c>
      <c r="MT33">
        <v>6.1684074904973816</v>
      </c>
      <c r="MU33">
        <v>6.0266816769869891</v>
      </c>
      <c r="MV33">
        <v>6.2647599237922851</v>
      </c>
      <c r="MW33">
        <v>6.2647599237922851</v>
      </c>
      <c r="MX33">
        <v>6.3328666019313076</v>
      </c>
      <c r="MY33">
        <v>5.9297263815636398</v>
      </c>
      <c r="MZ33">
        <v>6.8302845436240398</v>
      </c>
      <c r="NA33">
        <v>6.3265222549811133</v>
      </c>
      <c r="NB33">
        <v>2.889184672214903</v>
      </c>
      <c r="NC33">
        <v>2.6520070756489629</v>
      </c>
      <c r="ND33">
        <v>3.048400464081515</v>
      </c>
      <c r="NE33">
        <v>2.8784205831126308</v>
      </c>
      <c r="NF33">
        <v>7.1696519547875459</v>
      </c>
      <c r="NG33">
        <v>6.7909951383670979</v>
      </c>
      <c r="NH33">
        <v>7.3782241393152521</v>
      </c>
      <c r="NI33">
        <v>7.2653220460080794</v>
      </c>
      <c r="NJ33">
        <v>6.3058699093230643</v>
      </c>
      <c r="NK33">
        <v>6.1754679945803304</v>
      </c>
      <c r="NL33">
        <v>6.5550533589433631</v>
      </c>
      <c r="NM33">
        <v>6.2904405429944186</v>
      </c>
      <c r="NN33">
        <v>3.3949609504670701</v>
      </c>
      <c r="NO33">
        <v>2.6497038923405811</v>
      </c>
      <c r="NP33">
        <v>3.730580359781027</v>
      </c>
      <c r="NQ33">
        <v>3.5334622936981521</v>
      </c>
      <c r="NR33">
        <v>6.677634066313697</v>
      </c>
      <c r="NS33">
        <v>6.6089057528303137</v>
      </c>
      <c r="NT33">
        <v>6.8958361071681411</v>
      </c>
      <c r="NU33">
        <v>6.6500441356281614</v>
      </c>
      <c r="NV33">
        <v>6.4637876615717023</v>
      </c>
      <c r="NW33">
        <v>6.3578119917947369</v>
      </c>
      <c r="NX33">
        <v>6.5532178250162127</v>
      </c>
      <c r="NY33">
        <v>6.4662315914772446</v>
      </c>
      <c r="NZ33">
        <v>3.5817094267059222</v>
      </c>
      <c r="OA33">
        <v>3.1082132071507629</v>
      </c>
      <c r="OB33">
        <v>3.7209164787971289</v>
      </c>
      <c r="OC33">
        <v>3.7209164787971289</v>
      </c>
      <c r="OD33">
        <v>6.111744202849593</v>
      </c>
      <c r="OE33">
        <v>6.0267258492409663</v>
      </c>
      <c r="OF33">
        <v>6.2031915136670257</v>
      </c>
      <c r="OG33">
        <v>6.0983949633429759</v>
      </c>
      <c r="OH33">
        <v>-0.11205811690715051</v>
      </c>
      <c r="OI33">
        <v>-0.117825</v>
      </c>
      <c r="OJ33">
        <v>-0.107159</v>
      </c>
      <c r="OK33">
        <v>-0.11264399999999999</v>
      </c>
      <c r="OL33">
        <v>-0.37441110845701259</v>
      </c>
      <c r="OM33">
        <v>-0.38174799999999998</v>
      </c>
      <c r="ON33">
        <v>-0.37311499999999997</v>
      </c>
      <c r="OO33">
        <v>-0.374303</v>
      </c>
      <c r="OP33">
        <v>0.38644901381797181</v>
      </c>
      <c r="OQ33">
        <v>0.38488667112151331</v>
      </c>
      <c r="OR33">
        <v>0.39470648202810149</v>
      </c>
      <c r="OS33">
        <v>0.38645647300439928</v>
      </c>
      <c r="OT33">
        <v>-0.1127084180810342</v>
      </c>
      <c r="OU33">
        <v>-0.11783200000000001</v>
      </c>
      <c r="OV33">
        <v>-0.10716299999999999</v>
      </c>
      <c r="OW33">
        <v>-0.113249</v>
      </c>
      <c r="OX33">
        <v>-0.38184005290890027</v>
      </c>
      <c r="OY33">
        <v>-0.386015</v>
      </c>
      <c r="OZ33">
        <v>-0.37311800000000001</v>
      </c>
      <c r="PA33">
        <v>-0.384434</v>
      </c>
      <c r="PB33">
        <v>0.39324958367106672</v>
      </c>
      <c r="PC33">
        <v>0.38488818231013538</v>
      </c>
      <c r="PD33">
        <v>0.39733943164251889</v>
      </c>
      <c r="PE33">
        <v>0.39568183324231598</v>
      </c>
      <c r="PF33">
        <v>0.17594235442202141</v>
      </c>
      <c r="PG33">
        <v>0.173207</v>
      </c>
      <c r="PH33">
        <v>0.177314</v>
      </c>
      <c r="PI33">
        <v>0.17449999999999999</v>
      </c>
      <c r="PJ33">
        <v>0.28230073951806689</v>
      </c>
      <c r="PK33">
        <v>0.279833</v>
      </c>
      <c r="PL33">
        <v>0.28346100000000002</v>
      </c>
      <c r="PM33">
        <v>0.28086800000000001</v>
      </c>
      <c r="PN33">
        <v>0.29511194608744917</v>
      </c>
      <c r="PO33">
        <v>0.2908481429113825</v>
      </c>
      <c r="PP33">
        <v>0.29851181074624161</v>
      </c>
      <c r="PQ33">
        <v>0.29369007906124439</v>
      </c>
      <c r="PR33">
        <v>0.1752337556251386</v>
      </c>
      <c r="PS33">
        <v>0.173232</v>
      </c>
      <c r="PT33">
        <v>0.17675099999999999</v>
      </c>
      <c r="PU33">
        <v>0.17591799999999999</v>
      </c>
      <c r="PV33">
        <v>0.2822572251505881</v>
      </c>
      <c r="PW33">
        <v>0.27985599999999999</v>
      </c>
      <c r="PX33">
        <v>0.28343200000000002</v>
      </c>
      <c r="PY33">
        <v>0.28322900000000001</v>
      </c>
      <c r="PZ33">
        <v>0.2960235744515145</v>
      </c>
      <c r="QA33">
        <v>0.2908722145032076</v>
      </c>
      <c r="QB33">
        <v>0.29816041029452578</v>
      </c>
      <c r="QC33">
        <v>0.29816041029452578</v>
      </c>
      <c r="QD33">
        <v>42.905697660307311</v>
      </c>
      <c r="QE33">
        <v>37.012393175869569</v>
      </c>
      <c r="QF33">
        <v>46.065245498407492</v>
      </c>
      <c r="QG33">
        <v>44.188924978714013</v>
      </c>
      <c r="QH33">
        <v>61.849380079635758</v>
      </c>
      <c r="QI33">
        <v>58.022452776639021</v>
      </c>
      <c r="QJ33">
        <v>62.446785027277599</v>
      </c>
      <c r="QK33">
        <v>62.446785027277599</v>
      </c>
      <c r="QL33">
        <v>36.934340689543987</v>
      </c>
      <c r="QM33">
        <v>36.036391157642463</v>
      </c>
      <c r="QN33">
        <v>38.713695563053832</v>
      </c>
      <c r="QO33">
        <v>36.036391157642463</v>
      </c>
      <c r="QP33">
        <v>56.270877550324769</v>
      </c>
      <c r="QQ33">
        <v>52.833401658730409</v>
      </c>
      <c r="QR33">
        <v>60.825896376651627</v>
      </c>
      <c r="QS33">
        <v>56.007379142884183</v>
      </c>
      <c r="QT33">
        <v>26.394538832582061</v>
      </c>
      <c r="QU33">
        <v>14.82923906530857</v>
      </c>
      <c r="QV33">
        <v>30.024281794960739</v>
      </c>
      <c r="QW33">
        <v>28.936331241525021</v>
      </c>
      <c r="QX33">
        <v>45.653643091850817</v>
      </c>
      <c r="QY33">
        <v>42.79902872820157</v>
      </c>
      <c r="QZ33">
        <v>47.060956765791047</v>
      </c>
      <c r="RA33">
        <v>47.060956765791047</v>
      </c>
      <c r="RB33">
        <v>9.4606386196568408</v>
      </c>
      <c r="RC33">
        <v>3.5460881082274289</v>
      </c>
      <c r="RD33">
        <v>21.30175648828482</v>
      </c>
      <c r="RE33">
        <v>7.7685976475040208</v>
      </c>
      <c r="RF33">
        <v>34.169040346159548</v>
      </c>
      <c r="RG33">
        <v>24.447352653653311</v>
      </c>
      <c r="RH33">
        <v>46.892245593011893</v>
      </c>
      <c r="RI33">
        <v>33.005897007347613</v>
      </c>
      <c r="RJ33">
        <v>78.372714754489976</v>
      </c>
      <c r="RK33">
        <v>72.422818580303357</v>
      </c>
      <c r="RL33">
        <v>81.219450663807507</v>
      </c>
      <c r="RM33">
        <v>79.008861278420738</v>
      </c>
      <c r="RN33">
        <v>64.40804275943114</v>
      </c>
      <c r="RO33">
        <v>55.600580240295159</v>
      </c>
      <c r="RP33">
        <v>71.632871874113079</v>
      </c>
      <c r="RQ33">
        <v>64.304184667780902</v>
      </c>
      <c r="RR33">
        <v>78.045117067420705</v>
      </c>
      <c r="RS33">
        <v>72.444892939358581</v>
      </c>
      <c r="RT33">
        <v>81.676705244237013</v>
      </c>
      <c r="RU33">
        <v>77.832613288764151</v>
      </c>
      <c r="RV33">
        <v>59.41685648803255</v>
      </c>
      <c r="RW33">
        <v>55.621077859417873</v>
      </c>
      <c r="RX33">
        <v>62.106209201854249</v>
      </c>
      <c r="RY33">
        <v>59.441518715902987</v>
      </c>
      <c r="RZ33">
        <v>90.630704285150571</v>
      </c>
      <c r="SA33">
        <v>88.656778878220123</v>
      </c>
      <c r="SB33">
        <v>91.345902536042573</v>
      </c>
      <c r="SC33">
        <v>90.423996303249453</v>
      </c>
      <c r="SD33">
        <v>26.64631807019202</v>
      </c>
      <c r="SE33">
        <v>25.910215978137181</v>
      </c>
      <c r="SF33">
        <v>27.30856654939317</v>
      </c>
      <c r="SG33">
        <v>26.708056192204712</v>
      </c>
      <c r="SH33">
        <v>-62.197691361888729</v>
      </c>
      <c r="SI33">
        <v>-68.581199999999995</v>
      </c>
      <c r="SJ33">
        <v>1.7972999999999999</v>
      </c>
      <c r="SK33">
        <v>-65.781099999999995</v>
      </c>
      <c r="SL33">
        <v>193.8289705814457</v>
      </c>
      <c r="SM33">
        <v>41.344099999999997</v>
      </c>
      <c r="SN33">
        <v>207.28540000000001</v>
      </c>
      <c r="SO33">
        <v>193.5634</v>
      </c>
      <c r="SP33">
        <v>-35.269595859975318</v>
      </c>
      <c r="SQ33">
        <v>-51.189599999999999</v>
      </c>
      <c r="SR33">
        <v>2.1812</v>
      </c>
      <c r="SS33">
        <v>-35.362000000000002</v>
      </c>
      <c r="ST33">
        <v>201.5872992719693</v>
      </c>
      <c r="SU33">
        <v>41.3795</v>
      </c>
      <c r="SV33">
        <v>213.68450000000001</v>
      </c>
      <c r="SW33">
        <v>206.47540000000001</v>
      </c>
      <c r="SX33">
        <v>-92.965586714110927</v>
      </c>
      <c r="SY33">
        <v>-124.45229999999999</v>
      </c>
      <c r="SZ33">
        <v>45.3416</v>
      </c>
      <c r="TA33">
        <v>-124.45229999999999</v>
      </c>
      <c r="TB33">
        <v>620.69802350716827</v>
      </c>
      <c r="TC33">
        <v>157.5095</v>
      </c>
      <c r="TD33">
        <v>1510.164</v>
      </c>
      <c r="TE33">
        <v>659.49300000000005</v>
      </c>
      <c r="TF33">
        <v>93.0345189792978</v>
      </c>
      <c r="TG33">
        <v>-95.701999999999998</v>
      </c>
      <c r="TH33">
        <v>179.55350000000001</v>
      </c>
      <c r="TI33">
        <v>99.937799999999996</v>
      </c>
      <c r="TJ33">
        <v>550.43241403684442</v>
      </c>
      <c r="TK33">
        <v>157.92179999999999</v>
      </c>
      <c r="TL33">
        <v>1539.6585</v>
      </c>
      <c r="TM33">
        <v>533.7808</v>
      </c>
    </row>
    <row r="34" spans="1:533" x14ac:dyDescent="0.2">
      <c r="A34" t="s">
        <v>1195</v>
      </c>
      <c r="B34" t="s">
        <v>535</v>
      </c>
      <c r="C34" t="s">
        <v>1197</v>
      </c>
      <c r="D34">
        <v>34</v>
      </c>
      <c r="E34" t="s">
        <v>657</v>
      </c>
      <c r="F34">
        <v>22</v>
      </c>
      <c r="G34">
        <v>24</v>
      </c>
      <c r="H34" t="s">
        <v>657</v>
      </c>
      <c r="I34" t="s">
        <v>658</v>
      </c>
      <c r="J34" t="s">
        <v>595</v>
      </c>
      <c r="K34" t="s">
        <v>595</v>
      </c>
      <c r="L34" t="s">
        <v>659</v>
      </c>
      <c r="M34" t="s">
        <v>592</v>
      </c>
      <c r="N34">
        <v>-0.26860823603719602</v>
      </c>
      <c r="O34">
        <v>-0.27131</v>
      </c>
      <c r="P34">
        <v>-0.26673000000000002</v>
      </c>
      <c r="Q34">
        <v>-0.26938000000000001</v>
      </c>
      <c r="R34">
        <v>-0.1053370341316396</v>
      </c>
      <c r="S34">
        <v>-0.10682999999999999</v>
      </c>
      <c r="T34">
        <v>-0.1043</v>
      </c>
      <c r="U34">
        <v>-0.1056</v>
      </c>
      <c r="V34">
        <v>-0.1869726350844178</v>
      </c>
      <c r="W34">
        <v>-0.18865499999999999</v>
      </c>
      <c r="X34">
        <v>-0.18551500000000001</v>
      </c>
      <c r="Y34">
        <v>-0.18748999999999999</v>
      </c>
      <c r="Z34">
        <v>0.16327120190555641</v>
      </c>
      <c r="AA34">
        <v>0.16150999999999999</v>
      </c>
      <c r="AB34">
        <v>0.16531000000000001</v>
      </c>
      <c r="AC34">
        <v>0.16378000000000001</v>
      </c>
      <c r="AD34">
        <v>0.10706022595039361</v>
      </c>
      <c r="AE34">
        <v>0.10594000000000001</v>
      </c>
      <c r="AF34">
        <v>0.10893</v>
      </c>
      <c r="AG34">
        <v>0.10732</v>
      </c>
      <c r="AH34">
        <v>223.57983195000219</v>
      </c>
      <c r="AI34">
        <v>222.398</v>
      </c>
      <c r="AJ34">
        <v>224.495</v>
      </c>
      <c r="AK34">
        <v>223.404</v>
      </c>
      <c r="AL34">
        <v>162.37414919504161</v>
      </c>
      <c r="AM34">
        <v>151.941</v>
      </c>
      <c r="AN34">
        <v>170.34100000000001</v>
      </c>
      <c r="AO34">
        <v>160.75700000000001</v>
      </c>
      <c r="AP34">
        <v>8.5165292482682684</v>
      </c>
      <c r="AQ34">
        <v>8.3897999999999993</v>
      </c>
      <c r="AR34">
        <v>9.1057000000000006</v>
      </c>
      <c r="AS34">
        <v>8.4551999999999996</v>
      </c>
      <c r="AT34">
        <v>484.44866274373481</v>
      </c>
      <c r="AU34">
        <v>479.97057068369929</v>
      </c>
      <c r="AV34">
        <v>495.47029240990548</v>
      </c>
      <c r="AW34">
        <v>484.79034227794739</v>
      </c>
      <c r="AX34">
        <v>789.21412669182246</v>
      </c>
      <c r="AY34">
        <v>783.29603208125195</v>
      </c>
      <c r="AZ34">
        <v>803.0757695309585</v>
      </c>
      <c r="BA34">
        <v>789.08472771144739</v>
      </c>
      <c r="BB34">
        <v>0.85252637692278177</v>
      </c>
      <c r="BC34">
        <v>0.84327816023068403</v>
      </c>
      <c r="BD34">
        <v>0.85670269346174244</v>
      </c>
      <c r="BE34">
        <v>0.85181625556727514</v>
      </c>
      <c r="BF34">
        <v>0.14703887964978271</v>
      </c>
      <c r="BG34">
        <v>0.14588000000000001</v>
      </c>
      <c r="BH34">
        <v>0.14824000000000001</v>
      </c>
      <c r="BI34">
        <v>0.14588000000000001</v>
      </c>
      <c r="BJ34">
        <v>0.55431170963334953</v>
      </c>
      <c r="BK34">
        <v>0.55213000000000001</v>
      </c>
      <c r="BL34">
        <v>0.55525000000000002</v>
      </c>
      <c r="BM34">
        <v>0.55418000000000001</v>
      </c>
      <c r="BN34">
        <v>-0.46226972381718878</v>
      </c>
      <c r="BO34">
        <v>-0.46459</v>
      </c>
      <c r="BP34">
        <v>-0.45645000000000002</v>
      </c>
      <c r="BQ34">
        <v>-0.46459</v>
      </c>
      <c r="BR34">
        <v>-0.55096485692545405</v>
      </c>
      <c r="BS34">
        <v>-0.56013999999999997</v>
      </c>
      <c r="BT34">
        <v>-0.54234000000000004</v>
      </c>
      <c r="BU34">
        <v>-0.55115000000000003</v>
      </c>
      <c r="BV34">
        <v>2.1030637185332912</v>
      </c>
      <c r="BW34">
        <v>2.0759699999999999</v>
      </c>
      <c r="BX34">
        <v>2.1222400000000001</v>
      </c>
      <c r="BY34">
        <v>2.09</v>
      </c>
      <c r="BZ34">
        <v>2.05155186925924</v>
      </c>
      <c r="CA34">
        <v>2.02637</v>
      </c>
      <c r="CB34">
        <v>2.07267</v>
      </c>
      <c r="CC34">
        <v>2.0668299999999999</v>
      </c>
      <c r="CD34">
        <v>1.281739887163291</v>
      </c>
      <c r="CE34">
        <v>1.2801400000000001</v>
      </c>
      <c r="CF34">
        <v>1.2829900000000001</v>
      </c>
      <c r="CG34">
        <v>1.28257</v>
      </c>
      <c r="CH34">
        <v>1.3316592123142601</v>
      </c>
      <c r="CI34">
        <v>1.3301400000000001</v>
      </c>
      <c r="CJ34">
        <v>1.33284</v>
      </c>
      <c r="CK34">
        <v>1.3311500000000001</v>
      </c>
      <c r="CL34">
        <v>112.91983557350279</v>
      </c>
      <c r="CM34">
        <v>112.41</v>
      </c>
      <c r="CN34">
        <v>113.199</v>
      </c>
      <c r="CO34">
        <v>113.099</v>
      </c>
      <c r="CP34">
        <v>121.10955159281571</v>
      </c>
      <c r="CQ34">
        <v>120.59699999999999</v>
      </c>
      <c r="CR34">
        <v>121.732</v>
      </c>
      <c r="CS34">
        <v>121.43600000000001</v>
      </c>
      <c r="CT34">
        <v>87.662897822501094</v>
      </c>
      <c r="CU34">
        <v>71.418999999999997</v>
      </c>
      <c r="CV34">
        <v>150.34200000000001</v>
      </c>
      <c r="CW34">
        <v>80.539000000000001</v>
      </c>
      <c r="CX34">
        <v>107.42884287922411</v>
      </c>
      <c r="CY34">
        <v>98.998999999999995</v>
      </c>
      <c r="CZ34">
        <v>143.50899999999999</v>
      </c>
      <c r="DA34">
        <v>102.29900000000001</v>
      </c>
      <c r="DB34">
        <v>44.606366039251199</v>
      </c>
      <c r="DC34">
        <v>42.513558884297517</v>
      </c>
      <c r="DD34">
        <v>46.962164256198349</v>
      </c>
      <c r="DE34">
        <v>42.794421487603309</v>
      </c>
      <c r="DF34">
        <v>45.944386214727253</v>
      </c>
      <c r="DG34">
        <v>41.921148587055598</v>
      </c>
      <c r="DH34">
        <v>48.849134001823153</v>
      </c>
      <c r="DI34">
        <v>43.384555280635503</v>
      </c>
      <c r="DJ34">
        <v>45.819465404855023</v>
      </c>
      <c r="DK34">
        <v>41.704223778307508</v>
      </c>
      <c r="DL34">
        <v>48.556689511323</v>
      </c>
      <c r="DM34">
        <v>43.151258939213349</v>
      </c>
      <c r="DN34">
        <v>44.304956021372128</v>
      </c>
      <c r="DO34">
        <v>40.73215616846813</v>
      </c>
      <c r="DP34">
        <v>46.799291837495353</v>
      </c>
      <c r="DQ34">
        <v>41.828759783824083</v>
      </c>
      <c r="DR34">
        <v>41.605624950007332</v>
      </c>
      <c r="DS34">
        <v>38.63160263174229</v>
      </c>
      <c r="DT34">
        <v>43.951725529141576</v>
      </c>
      <c r="DU34">
        <v>39.405530382968159</v>
      </c>
      <c r="DV34">
        <v>81.630371620156879</v>
      </c>
      <c r="DW34">
        <v>81.231376638855778</v>
      </c>
      <c r="DX34">
        <v>82.339466626936826</v>
      </c>
      <c r="DY34">
        <v>81.832911203814064</v>
      </c>
      <c r="DZ34">
        <v>85.67727815435957</v>
      </c>
      <c r="EA34">
        <v>84.653419249106079</v>
      </c>
      <c r="EB34">
        <v>88.030765792610254</v>
      </c>
      <c r="EC34">
        <v>84.653419249106079</v>
      </c>
      <c r="ED34">
        <v>78.699961816155508</v>
      </c>
      <c r="EE34">
        <v>77.056950238379017</v>
      </c>
      <c r="EF34">
        <v>80.563729141835523</v>
      </c>
      <c r="EG34">
        <v>80.563729141835523</v>
      </c>
      <c r="EH34">
        <v>77.783663201251883</v>
      </c>
      <c r="EI34">
        <v>77.360511025029794</v>
      </c>
      <c r="EJ34">
        <v>78.333581644815254</v>
      </c>
      <c r="EK34">
        <v>78.333581644815254</v>
      </c>
      <c r="EL34">
        <v>73.715038443427289</v>
      </c>
      <c r="EM34">
        <v>73.058376816995889</v>
      </c>
      <c r="EN34">
        <v>74.369875139768908</v>
      </c>
      <c r="EO34">
        <v>74.25922474841596</v>
      </c>
      <c r="EP34">
        <v>78.177056144122986</v>
      </c>
      <c r="EQ34">
        <v>76.712751584047709</v>
      </c>
      <c r="ER34">
        <v>79.977520499440928</v>
      </c>
      <c r="ES34">
        <v>76.712751584047709</v>
      </c>
      <c r="ET34">
        <v>70.085491771449313</v>
      </c>
      <c r="EU34">
        <v>68.287015467759971</v>
      </c>
      <c r="EV34">
        <v>72.019427879239657</v>
      </c>
      <c r="EW34">
        <v>71.976914834140885</v>
      </c>
      <c r="EX34">
        <v>68.391517943546546</v>
      </c>
      <c r="EY34">
        <v>67.504309541557959</v>
      </c>
      <c r="EZ34">
        <v>69.341106038017145</v>
      </c>
      <c r="FA34">
        <v>69.341106038017145</v>
      </c>
      <c r="FB34">
        <v>65.640346805619259</v>
      </c>
      <c r="FC34">
        <v>64.805102104152439</v>
      </c>
      <c r="FD34">
        <v>66.432871950841047</v>
      </c>
      <c r="FE34">
        <v>66.40804419340823</v>
      </c>
      <c r="FF34">
        <v>69.034860179898089</v>
      </c>
      <c r="FG34">
        <v>67.526457079014335</v>
      </c>
      <c r="FH34">
        <v>71.160620073241887</v>
      </c>
      <c r="FI34">
        <v>67.526457079014335</v>
      </c>
      <c r="FJ34">
        <v>62.354022788185823</v>
      </c>
      <c r="FK34">
        <v>60.571581528148457</v>
      </c>
      <c r="FL34">
        <v>64.275960523865677</v>
      </c>
      <c r="FM34">
        <v>64.02729501582769</v>
      </c>
      <c r="FN34">
        <v>59.566475454817322</v>
      </c>
      <c r="FO34">
        <v>58.354152442430639</v>
      </c>
      <c r="FP34">
        <v>60.829557445223763</v>
      </c>
      <c r="FQ34">
        <v>60.767100117931847</v>
      </c>
      <c r="FR34">
        <v>57.04961908465021</v>
      </c>
      <c r="FS34">
        <v>56.272523011462319</v>
      </c>
      <c r="FT34">
        <v>57.831223949287953</v>
      </c>
      <c r="FU34">
        <v>57.664879298367488</v>
      </c>
      <c r="FV34">
        <v>58.251899737753277</v>
      </c>
      <c r="FW34">
        <v>57.159875390760682</v>
      </c>
      <c r="FX34">
        <v>60.319066950329983</v>
      </c>
      <c r="FY34">
        <v>57.159875390760682</v>
      </c>
      <c r="FZ34">
        <v>54.038620796557609</v>
      </c>
      <c r="GA34">
        <v>52.588518148662743</v>
      </c>
      <c r="GB34">
        <v>55.610672108370963</v>
      </c>
      <c r="GC34">
        <v>55.274997829107328</v>
      </c>
      <c r="GD34">
        <v>52.452053406712103</v>
      </c>
      <c r="GE34">
        <v>51.165769364362617</v>
      </c>
      <c r="GF34">
        <v>53.795534473775618</v>
      </c>
      <c r="GG34">
        <v>53.654969173324083</v>
      </c>
      <c r="GH34">
        <v>48.246179049116478</v>
      </c>
      <c r="GI34">
        <v>47.576944908706757</v>
      </c>
      <c r="GJ34">
        <v>49.145406956576579</v>
      </c>
      <c r="GK34">
        <v>48.545457412254422</v>
      </c>
      <c r="GL34">
        <v>47.912978497755667</v>
      </c>
      <c r="GM34">
        <v>47.441542367001993</v>
      </c>
      <c r="GN34">
        <v>48.991871905647884</v>
      </c>
      <c r="GO34">
        <v>47.441542367001993</v>
      </c>
      <c r="GP34">
        <v>46.334650180706781</v>
      </c>
      <c r="GQ34">
        <v>45.323586452650503</v>
      </c>
      <c r="GR34">
        <v>47.43957144208634</v>
      </c>
      <c r="GS34">
        <v>46.996113336066337</v>
      </c>
      <c r="GT34">
        <v>46.197364473248598</v>
      </c>
      <c r="GU34">
        <v>45.017698905742478</v>
      </c>
      <c r="GV34">
        <v>47.454944656428367</v>
      </c>
      <c r="GW34">
        <v>47.201877897259628</v>
      </c>
      <c r="GX34">
        <v>6.8044757968148462</v>
      </c>
      <c r="GY34">
        <v>6.3601256354195126</v>
      </c>
      <c r="GZ34">
        <v>7.0091177143085233</v>
      </c>
      <c r="HA34">
        <v>6.3601256354195126</v>
      </c>
      <c r="HB34">
        <v>2.49079658151804</v>
      </c>
      <c r="HC34">
        <v>2.3592310078860979</v>
      </c>
      <c r="HD34">
        <v>2.91843981017829</v>
      </c>
      <c r="HE34">
        <v>2.3592310078860979</v>
      </c>
      <c r="HF34">
        <v>6.505109681172911</v>
      </c>
      <c r="HG34">
        <v>6.2352862757346781</v>
      </c>
      <c r="HH34">
        <v>6.7759989276442454</v>
      </c>
      <c r="HI34">
        <v>6.7204448532760646</v>
      </c>
      <c r="HJ34">
        <v>6.6842406484284753</v>
      </c>
      <c r="HK34">
        <v>6.67946277661712</v>
      </c>
      <c r="HL34">
        <v>6.691440636430614</v>
      </c>
      <c r="HM34">
        <v>6.6872007035139358</v>
      </c>
      <c r="HN34">
        <v>2.1067386628604479</v>
      </c>
      <c r="HO34">
        <v>1.979834505832377</v>
      </c>
      <c r="HP34">
        <v>2.64787339103097</v>
      </c>
      <c r="HQ34">
        <v>2.0040678298645349</v>
      </c>
      <c r="HR34">
        <v>7.6782656555225666</v>
      </c>
      <c r="HS34">
        <v>7.2140132854130314</v>
      </c>
      <c r="HT34">
        <v>7.9876961362541987</v>
      </c>
      <c r="HU34">
        <v>7.6820866228662368</v>
      </c>
      <c r="HV34">
        <v>6.6201131415009664</v>
      </c>
      <c r="HW34">
        <v>6.5767325497742286</v>
      </c>
      <c r="HX34">
        <v>6.657516418136586</v>
      </c>
      <c r="HY34">
        <v>6.6448988738633412</v>
      </c>
      <c r="HZ34">
        <v>2.235711730001527</v>
      </c>
      <c r="IA34">
        <v>2.0744541237309839</v>
      </c>
      <c r="IB34">
        <v>2.9033007359724121</v>
      </c>
      <c r="IC34">
        <v>2.0744541237309839</v>
      </c>
      <c r="ID34">
        <v>8.2276546206393011</v>
      </c>
      <c r="IE34">
        <v>8.2064063300789289</v>
      </c>
      <c r="IF34">
        <v>8.2557186560720144</v>
      </c>
      <c r="IG34">
        <v>8.2163638781017543</v>
      </c>
      <c r="IH34">
        <v>7.4097492071261293</v>
      </c>
      <c r="II34">
        <v>7.3336433296960628</v>
      </c>
      <c r="IJ34">
        <v>7.5091282254281548</v>
      </c>
      <c r="IK34">
        <v>7.4652975477660277</v>
      </c>
      <c r="IL34">
        <v>2.5325529406084031</v>
      </c>
      <c r="IM34">
        <v>2.3997470267750871</v>
      </c>
      <c r="IN34">
        <v>2.9337273556642072</v>
      </c>
      <c r="IO34">
        <v>2.4489906578541469</v>
      </c>
      <c r="IP34">
        <v>7.5880294239913679</v>
      </c>
      <c r="IQ34">
        <v>7.5326661420661214</v>
      </c>
      <c r="IR34">
        <v>7.6301317061166607</v>
      </c>
      <c r="IS34">
        <v>7.5601856842602881</v>
      </c>
      <c r="IT34">
        <v>7.7250496433519418</v>
      </c>
      <c r="IU34">
        <v>7.665113970315212</v>
      </c>
      <c r="IV34">
        <v>7.7743372805546453</v>
      </c>
      <c r="IW34">
        <v>7.6899658718070683</v>
      </c>
      <c r="IX34">
        <v>2.4902653190912729</v>
      </c>
      <c r="IY34">
        <v>2.3578827985148538</v>
      </c>
      <c r="IZ34">
        <v>2.917763253493475</v>
      </c>
      <c r="JA34">
        <v>2.3578827985148538</v>
      </c>
      <c r="JB34">
        <v>6.5051088288230154</v>
      </c>
      <c r="JC34">
        <v>6.2352870410059573</v>
      </c>
      <c r="JD34">
        <v>6.7759994969733999</v>
      </c>
      <c r="JE34">
        <v>6.7204455167364774</v>
      </c>
      <c r="JF34">
        <v>5.5694827038331756</v>
      </c>
      <c r="JG34">
        <v>5.47264938301723</v>
      </c>
      <c r="JH34">
        <v>5.6709605015753732</v>
      </c>
      <c r="JI34">
        <v>5.6389868973367863</v>
      </c>
      <c r="JJ34">
        <v>2.1065209116637922</v>
      </c>
      <c r="JK34">
        <v>1.979416914883287</v>
      </c>
      <c r="JL34">
        <v>2.650101745343914</v>
      </c>
      <c r="JM34">
        <v>2.0051755416974042</v>
      </c>
      <c r="JN34">
        <v>7.6782652057809146</v>
      </c>
      <c r="JO34">
        <v>7.2140125720886719</v>
      </c>
      <c r="JP34">
        <v>7.9876951004416643</v>
      </c>
      <c r="JQ34">
        <v>7.682087970239543</v>
      </c>
      <c r="JR34">
        <v>6.1158757649807454</v>
      </c>
      <c r="JS34">
        <v>5.1887384412143538</v>
      </c>
      <c r="JT34">
        <v>6.5078127523828462</v>
      </c>
      <c r="JU34">
        <v>5.1887384412143538</v>
      </c>
      <c r="JV34">
        <v>2.234919231636439</v>
      </c>
      <c r="JW34">
        <v>2.0736554306776021</v>
      </c>
      <c r="JX34">
        <v>2.9044113487017662</v>
      </c>
      <c r="JY34">
        <v>2.0736554306776021</v>
      </c>
      <c r="JZ34">
        <v>8.2276543495480077</v>
      </c>
      <c r="KA34">
        <v>8.2064075008962956</v>
      </c>
      <c r="KB34">
        <v>8.2557187261393032</v>
      </c>
      <c r="KC34">
        <v>8.2163644638034707</v>
      </c>
      <c r="KD34">
        <v>6.584750594096076</v>
      </c>
      <c r="KE34">
        <v>6.5404835466046114</v>
      </c>
      <c r="KF34">
        <v>6.7317528554421644</v>
      </c>
      <c r="KG34">
        <v>6.5404835466046114</v>
      </c>
      <c r="KH34">
        <v>2.5324835441863369</v>
      </c>
      <c r="KI34">
        <v>2.3992765820496351</v>
      </c>
      <c r="KJ34">
        <v>2.9335327441053152</v>
      </c>
      <c r="KK34">
        <v>2.4485718655943072</v>
      </c>
      <c r="KL34">
        <v>7.5880301540649189</v>
      </c>
      <c r="KM34">
        <v>7.5326665832756881</v>
      </c>
      <c r="KN34">
        <v>7.6301329430205822</v>
      </c>
      <c r="KO34">
        <v>7.5601848405371452</v>
      </c>
      <c r="KP34">
        <v>6.4735751777067057</v>
      </c>
      <c r="KQ34">
        <v>5.4475865336329523</v>
      </c>
      <c r="KR34">
        <v>6.9006339653340598</v>
      </c>
      <c r="KS34">
        <v>5.4475865336329523</v>
      </c>
      <c r="KT34">
        <v>2.49079658151804</v>
      </c>
      <c r="KU34">
        <v>2.3592310078860979</v>
      </c>
      <c r="KV34">
        <v>2.91843981017829</v>
      </c>
      <c r="KW34">
        <v>2.3592310078860979</v>
      </c>
      <c r="KX34">
        <v>6.1869043369315051</v>
      </c>
      <c r="KY34">
        <v>6.1322673629232742</v>
      </c>
      <c r="KZ34">
        <v>6.2379031782743244</v>
      </c>
      <c r="LA34">
        <v>6.2312893207976394</v>
      </c>
      <c r="LB34">
        <v>6.1998033557026924</v>
      </c>
      <c r="LC34">
        <v>6.1948327821129006</v>
      </c>
      <c r="LD34">
        <v>6.2062459142861854</v>
      </c>
      <c r="LE34">
        <v>6.2021142822640227</v>
      </c>
      <c r="LF34">
        <v>2.1067386628604479</v>
      </c>
      <c r="LG34">
        <v>1.979834505832377</v>
      </c>
      <c r="LH34">
        <v>2.64787339103097</v>
      </c>
      <c r="LI34">
        <v>2.0040678298645349</v>
      </c>
      <c r="LJ34">
        <v>6.8266490283602366</v>
      </c>
      <c r="LK34">
        <v>6.3858381058988183</v>
      </c>
      <c r="LL34">
        <v>7.0951658920853857</v>
      </c>
      <c r="LM34">
        <v>6.3858381058988183</v>
      </c>
      <c r="LN34">
        <v>6.140735365924006</v>
      </c>
      <c r="LO34">
        <v>6.1023039703815218</v>
      </c>
      <c r="LP34">
        <v>6.1744322679227146</v>
      </c>
      <c r="LQ34">
        <v>6.1617107383996981</v>
      </c>
      <c r="LR34">
        <v>2.2088119354299049</v>
      </c>
      <c r="LS34">
        <v>2.0744541237309839</v>
      </c>
      <c r="LT34">
        <v>2.9033007359724121</v>
      </c>
      <c r="LU34">
        <v>2.0744541237309839</v>
      </c>
      <c r="LV34">
        <v>6.4153650442196257</v>
      </c>
      <c r="LW34">
        <v>6.3939838628584287</v>
      </c>
      <c r="LX34">
        <v>6.4219308601025782</v>
      </c>
      <c r="LY34">
        <v>6.4190935454415419</v>
      </c>
      <c r="LZ34">
        <v>6.0412513649659756</v>
      </c>
      <c r="MA34">
        <v>5.9874438133558332</v>
      </c>
      <c r="MB34">
        <v>6.1169569170816231</v>
      </c>
      <c r="MC34">
        <v>6.0819058992378743</v>
      </c>
      <c r="MD34">
        <v>2.5270641898493542</v>
      </c>
      <c r="ME34">
        <v>2.3992147471182008</v>
      </c>
      <c r="MF34">
        <v>2.9337273556642072</v>
      </c>
      <c r="MG34">
        <v>2.4489906578541469</v>
      </c>
      <c r="MH34">
        <v>6.4150056203843704</v>
      </c>
      <c r="MI34">
        <v>6.4049467550069883</v>
      </c>
      <c r="MJ34">
        <v>6.4216890464671774</v>
      </c>
      <c r="MK34">
        <v>6.4111495698437846</v>
      </c>
      <c r="ML34">
        <v>7.2532823480814201</v>
      </c>
      <c r="MM34">
        <v>7.1957938389448373</v>
      </c>
      <c r="MN34">
        <v>7.3015598924557397</v>
      </c>
      <c r="MO34">
        <v>7.2191400936943957</v>
      </c>
      <c r="MP34">
        <v>2.4902653190912729</v>
      </c>
      <c r="MQ34">
        <v>2.3578827985148538</v>
      </c>
      <c r="MR34">
        <v>2.917763253493475</v>
      </c>
      <c r="MS34">
        <v>2.3578827985148538</v>
      </c>
      <c r="MT34">
        <v>6.3146628390449173</v>
      </c>
      <c r="MU34">
        <v>6.2352870410059573</v>
      </c>
      <c r="MV34">
        <v>6.4860899531713869</v>
      </c>
      <c r="MW34">
        <v>6.4129045513971006</v>
      </c>
      <c r="MX34">
        <v>5.5694827038331756</v>
      </c>
      <c r="MY34">
        <v>5.47264938301723</v>
      </c>
      <c r="MZ34">
        <v>5.6709605015753732</v>
      </c>
      <c r="NA34">
        <v>5.6389868973367863</v>
      </c>
      <c r="NB34">
        <v>2.1065209116637922</v>
      </c>
      <c r="NC34">
        <v>1.979416914883287</v>
      </c>
      <c r="ND34">
        <v>2.650101745343914</v>
      </c>
      <c r="NE34">
        <v>2.0051755416974042</v>
      </c>
      <c r="NF34">
        <v>6.7967390951278173</v>
      </c>
      <c r="NG34">
        <v>6.2009648461602911</v>
      </c>
      <c r="NH34">
        <v>7.0951653374016681</v>
      </c>
      <c r="NI34">
        <v>6.2009648461602911</v>
      </c>
      <c r="NJ34">
        <v>6.1158757649807454</v>
      </c>
      <c r="NK34">
        <v>5.1887384412143538</v>
      </c>
      <c r="NL34">
        <v>6.5078127523828462</v>
      </c>
      <c r="NM34">
        <v>5.1887384412143538</v>
      </c>
      <c r="NN34">
        <v>2.234169152322989</v>
      </c>
      <c r="NO34">
        <v>2.0736554306776021</v>
      </c>
      <c r="NP34">
        <v>2.9044113487017662</v>
      </c>
      <c r="NQ34">
        <v>2.0736554306776021</v>
      </c>
      <c r="NR34">
        <v>6.7337307670802877</v>
      </c>
      <c r="NS34">
        <v>6.706456563042142</v>
      </c>
      <c r="NT34">
        <v>6.7751642380628692</v>
      </c>
      <c r="NU34">
        <v>6.7181640423022868</v>
      </c>
      <c r="NV34">
        <v>6.532146725851578</v>
      </c>
      <c r="NW34">
        <v>6.4753401283292149</v>
      </c>
      <c r="NX34">
        <v>6.6686893285874076</v>
      </c>
      <c r="NY34">
        <v>6.5404835466046114</v>
      </c>
      <c r="NZ34">
        <v>2.5324835441863369</v>
      </c>
      <c r="OA34">
        <v>2.3992765820496351</v>
      </c>
      <c r="OB34">
        <v>2.9335327441053152</v>
      </c>
      <c r="OC34">
        <v>2.4485718655943072</v>
      </c>
      <c r="OD34">
        <v>7.1505241189693569</v>
      </c>
      <c r="OE34">
        <v>7.0886431156198046</v>
      </c>
      <c r="OF34">
        <v>7.1984129119117961</v>
      </c>
      <c r="OG34">
        <v>7.1189409993619952</v>
      </c>
      <c r="OH34">
        <v>-7.256815151648055E-2</v>
      </c>
      <c r="OI34">
        <v>-7.5312000000000004E-2</v>
      </c>
      <c r="OJ34">
        <v>-7.0702000000000001E-2</v>
      </c>
      <c r="OK34">
        <v>-7.1723999999999996E-2</v>
      </c>
      <c r="OL34">
        <v>-0.31240386840701961</v>
      </c>
      <c r="OM34">
        <v>-0.31510899999999997</v>
      </c>
      <c r="ON34">
        <v>-0.309865</v>
      </c>
      <c r="OO34">
        <v>-0.31366300000000003</v>
      </c>
      <c r="OP34">
        <v>0.32424138934657221</v>
      </c>
      <c r="OQ34">
        <v>0.32177920366767021</v>
      </c>
      <c r="OR34">
        <v>0.32752277684002379</v>
      </c>
      <c r="OS34">
        <v>0.32527922688668581</v>
      </c>
      <c r="OT34">
        <v>-0.1169174471518786</v>
      </c>
      <c r="OU34">
        <v>-0.11887</v>
      </c>
      <c r="OV34">
        <v>-0.10686</v>
      </c>
      <c r="OW34">
        <v>-0.11887</v>
      </c>
      <c r="OX34">
        <v>-0.37257834822633012</v>
      </c>
      <c r="OY34">
        <v>-0.37701600000000002</v>
      </c>
      <c r="OZ34">
        <v>-0.36780499999999999</v>
      </c>
      <c r="PA34">
        <v>-0.37040400000000001</v>
      </c>
      <c r="PB34">
        <v>0.38776838960479743</v>
      </c>
      <c r="PC34">
        <v>0.3827536344987465</v>
      </c>
      <c r="PD34">
        <v>0.3919284754824533</v>
      </c>
      <c r="PE34">
        <v>0.38584747225296168</v>
      </c>
      <c r="PF34">
        <v>6.9446050993004924E-2</v>
      </c>
      <c r="PG34">
        <v>6.8949999999999997E-2</v>
      </c>
      <c r="PH34">
        <v>7.0235000000000006E-2</v>
      </c>
      <c r="PI34">
        <v>6.9421999999999998E-2</v>
      </c>
      <c r="PJ34">
        <v>0.14540646043398009</v>
      </c>
      <c r="PK34">
        <v>0.14488300000000001</v>
      </c>
      <c r="PL34">
        <v>0.146118</v>
      </c>
      <c r="PM34">
        <v>0.14532200000000001</v>
      </c>
      <c r="PN34">
        <v>0.14920300922241669</v>
      </c>
      <c r="PO34">
        <v>0.14867879444628271</v>
      </c>
      <c r="PP34">
        <v>0.1501544173209699</v>
      </c>
      <c r="PQ34">
        <v>0.14901436418345709</v>
      </c>
      <c r="PR34">
        <v>0.16284611311838551</v>
      </c>
      <c r="PS34">
        <v>0.16239799999999999</v>
      </c>
      <c r="PT34">
        <v>0.16361400000000001</v>
      </c>
      <c r="PU34">
        <v>0.16275899999999999</v>
      </c>
      <c r="PV34">
        <v>0.2741969738738646</v>
      </c>
      <c r="PW34">
        <v>0.273899</v>
      </c>
      <c r="PX34">
        <v>0.27531600000000001</v>
      </c>
      <c r="PY34">
        <v>0.273899</v>
      </c>
      <c r="PZ34">
        <v>0.29326377127452702</v>
      </c>
      <c r="QA34">
        <v>0.29224538177873738</v>
      </c>
      <c r="QB34">
        <v>0.29454466993310202</v>
      </c>
      <c r="QC34">
        <v>0.29224538177873738</v>
      </c>
      <c r="QD34">
        <v>30.490622471307748</v>
      </c>
      <c r="QE34">
        <v>21.72038094036769</v>
      </c>
      <c r="QF34">
        <v>37.111727791618051</v>
      </c>
      <c r="QG34">
        <v>21.72038094036769</v>
      </c>
      <c r="QH34">
        <v>30.523662654738729</v>
      </c>
      <c r="QI34">
        <v>29.05300999653117</v>
      </c>
      <c r="QJ34">
        <v>32.230929330516233</v>
      </c>
      <c r="QK34">
        <v>32.230929330516233</v>
      </c>
      <c r="QL34">
        <v>32.016153199938707</v>
      </c>
      <c r="QM34">
        <v>30.953769985178649</v>
      </c>
      <c r="QN34">
        <v>32.63693986313897</v>
      </c>
      <c r="QO34">
        <v>30.953769985178649</v>
      </c>
      <c r="QP34">
        <v>47.10572454355173</v>
      </c>
      <c r="QQ34">
        <v>38.712118823121322</v>
      </c>
      <c r="QR34">
        <v>58.707546277317022</v>
      </c>
      <c r="QS34">
        <v>48.920721516193119</v>
      </c>
      <c r="QT34">
        <v>8.3447017349878809</v>
      </c>
      <c r="QU34">
        <v>0.33426886569329262</v>
      </c>
      <c r="QV34">
        <v>12.33641323200151</v>
      </c>
      <c r="QW34">
        <v>0.33426886569329262</v>
      </c>
      <c r="QX34">
        <v>11.09114140032216</v>
      </c>
      <c r="QY34">
        <v>7.2151619311910693</v>
      </c>
      <c r="QZ34">
        <v>15.683832108731981</v>
      </c>
      <c r="RA34">
        <v>15.34167954337612</v>
      </c>
      <c r="RB34">
        <v>12.532678101499821</v>
      </c>
      <c r="RC34">
        <v>9.501434833338589</v>
      </c>
      <c r="RD34">
        <v>15.00741067768282</v>
      </c>
      <c r="RE34">
        <v>9.501434833338589</v>
      </c>
      <c r="RF34">
        <v>26.286997421980971</v>
      </c>
      <c r="RG34">
        <v>9.9145406956576583</v>
      </c>
      <c r="RH34">
        <v>35.771498848979853</v>
      </c>
      <c r="RI34">
        <v>11.992683926713131</v>
      </c>
      <c r="RJ34">
        <v>67.92445166512249</v>
      </c>
      <c r="RK34">
        <v>49.870707325533722</v>
      </c>
      <c r="RL34">
        <v>85.848759105673111</v>
      </c>
      <c r="RM34">
        <v>85.848759105673111</v>
      </c>
      <c r="RN34">
        <v>51.499628298377573</v>
      </c>
      <c r="RO34">
        <v>49.642080035318983</v>
      </c>
      <c r="RP34">
        <v>52.916968875153742</v>
      </c>
      <c r="RQ34">
        <v>52.406105137018699</v>
      </c>
      <c r="RR34">
        <v>49.9561839091553</v>
      </c>
      <c r="RS34">
        <v>48.669231496956897</v>
      </c>
      <c r="RT34">
        <v>51.912585538141343</v>
      </c>
      <c r="RU34">
        <v>49.120179117656328</v>
      </c>
      <c r="RV34">
        <v>52.636543207627618</v>
      </c>
      <c r="RW34">
        <v>43.106493015042098</v>
      </c>
      <c r="RX34">
        <v>61.898079530762203</v>
      </c>
      <c r="RY34">
        <v>43.106493015042098</v>
      </c>
      <c r="RZ34">
        <v>79.462020781468681</v>
      </c>
      <c r="SA34">
        <v>79.030933601006737</v>
      </c>
      <c r="SB34">
        <v>80.175845147825058</v>
      </c>
      <c r="SC34">
        <v>79.680783121120797</v>
      </c>
      <c r="SD34">
        <v>16.107801656120952</v>
      </c>
      <c r="SE34">
        <v>15.55936547598581</v>
      </c>
      <c r="SF34">
        <v>16.54438861741486</v>
      </c>
      <c r="SG34">
        <v>15.55936547598581</v>
      </c>
      <c r="SH34">
        <v>39.27767706096472</v>
      </c>
      <c r="SI34">
        <v>-2.6886999999999999</v>
      </c>
      <c r="SJ34">
        <v>99.41</v>
      </c>
      <c r="SK34">
        <v>55.584499999999998</v>
      </c>
      <c r="SL34">
        <v>236.29526003338569</v>
      </c>
      <c r="SM34">
        <v>158.7227</v>
      </c>
      <c r="SN34">
        <v>316.86579999999998</v>
      </c>
      <c r="SO34">
        <v>205.42</v>
      </c>
      <c r="SP34">
        <v>4.6001973689747588</v>
      </c>
      <c r="SQ34">
        <v>-23.132400000000001</v>
      </c>
      <c r="SR34">
        <v>25.285900000000002</v>
      </c>
      <c r="SS34">
        <v>3.7343999999999999</v>
      </c>
      <c r="ST34">
        <v>130.02642673604319</v>
      </c>
      <c r="SU34">
        <v>110.7683</v>
      </c>
      <c r="SV34">
        <v>170.11</v>
      </c>
      <c r="SW34">
        <v>110.7683</v>
      </c>
      <c r="SX34">
        <v>-119.515655161049</v>
      </c>
      <c r="SY34">
        <v>-266.2056</v>
      </c>
      <c r="SZ34">
        <v>50.154899999999998</v>
      </c>
      <c r="TA34">
        <v>-65.501199999999997</v>
      </c>
      <c r="TB34">
        <v>694.65338454340451</v>
      </c>
      <c r="TC34">
        <v>504.70510000000002</v>
      </c>
      <c r="TD34">
        <v>933.42219999999998</v>
      </c>
      <c r="TE34">
        <v>555.09799999999996</v>
      </c>
      <c r="TF34">
        <v>203.05424465804231</v>
      </c>
      <c r="TG34">
        <v>-300.4744</v>
      </c>
      <c r="TH34">
        <v>265.87569999999999</v>
      </c>
      <c r="TI34">
        <v>225.22749999999999</v>
      </c>
      <c r="TJ34">
        <v>375.52017991833611</v>
      </c>
      <c r="TK34">
        <v>235.3947</v>
      </c>
      <c r="TL34">
        <v>824.54430000000002</v>
      </c>
      <c r="TM34">
        <v>281.92849999999999</v>
      </c>
    </row>
    <row r="35" spans="1:533" x14ac:dyDescent="0.2">
      <c r="A35" t="s">
        <v>1195</v>
      </c>
      <c r="B35" t="s">
        <v>535</v>
      </c>
      <c r="C35" t="s">
        <v>1197</v>
      </c>
      <c r="D35">
        <v>35</v>
      </c>
      <c r="E35" t="s">
        <v>663</v>
      </c>
      <c r="F35">
        <v>32</v>
      </c>
      <c r="G35">
        <v>35</v>
      </c>
      <c r="H35" t="s">
        <v>663</v>
      </c>
      <c r="I35" t="s">
        <v>664</v>
      </c>
      <c r="J35" t="s">
        <v>595</v>
      </c>
      <c r="K35" t="s">
        <v>595</v>
      </c>
      <c r="L35" t="s">
        <v>665</v>
      </c>
      <c r="M35" t="s">
        <v>592</v>
      </c>
      <c r="N35">
        <v>-0.26854097402024968</v>
      </c>
      <c r="O35">
        <v>-0.27</v>
      </c>
      <c r="P35">
        <v>-0.26341999999999999</v>
      </c>
      <c r="Q35">
        <v>-0.27</v>
      </c>
      <c r="R35">
        <v>-9.7584213627233823E-2</v>
      </c>
      <c r="S35">
        <v>-9.8729999999999998E-2</v>
      </c>
      <c r="T35">
        <v>-9.6589999999999995E-2</v>
      </c>
      <c r="U35">
        <v>-9.6589999999999995E-2</v>
      </c>
      <c r="V35">
        <v>-0.18306259382374179</v>
      </c>
      <c r="W35">
        <v>-0.18329500000000001</v>
      </c>
      <c r="X35">
        <v>-0.18093500000000001</v>
      </c>
      <c r="Y35">
        <v>-0.18329500000000001</v>
      </c>
      <c r="Z35">
        <v>0.17095676039301591</v>
      </c>
      <c r="AA35">
        <v>0.16497000000000001</v>
      </c>
      <c r="AB35">
        <v>0.17341000000000001</v>
      </c>
      <c r="AC35">
        <v>0.17341000000000001</v>
      </c>
      <c r="AD35">
        <v>9.802945999661121E-2</v>
      </c>
      <c r="AE35">
        <v>9.6869999999999998E-2</v>
      </c>
      <c r="AF35">
        <v>9.9360000000000004E-2</v>
      </c>
      <c r="AG35">
        <v>9.6869999999999998E-2</v>
      </c>
      <c r="AH35">
        <v>166.7893641518211</v>
      </c>
      <c r="AI35">
        <v>166.19800000000001</v>
      </c>
      <c r="AJ35">
        <v>168.47300000000001</v>
      </c>
      <c r="AK35">
        <v>167.25299999999999</v>
      </c>
      <c r="AL35">
        <v>89.072878586096522</v>
      </c>
      <c r="AM35">
        <v>83.265199999999993</v>
      </c>
      <c r="AN35">
        <v>97.103399999999993</v>
      </c>
      <c r="AO35">
        <v>93.845399999999998</v>
      </c>
      <c r="AP35">
        <v>9.0341107307679298</v>
      </c>
      <c r="AQ35">
        <v>8.8567999999999998</v>
      </c>
      <c r="AR35">
        <v>9.1847999999999992</v>
      </c>
      <c r="AS35">
        <v>9.1847999999999992</v>
      </c>
      <c r="AT35">
        <v>426.99911612782989</v>
      </c>
      <c r="AU35">
        <v>426.57957608893992</v>
      </c>
      <c r="AV35">
        <v>436.2993558740763</v>
      </c>
      <c r="AW35">
        <v>427.00927916439201</v>
      </c>
      <c r="AX35">
        <v>677.56175931167104</v>
      </c>
      <c r="AY35">
        <v>676.98635973313833</v>
      </c>
      <c r="AZ35">
        <v>689.50403716959443</v>
      </c>
      <c r="BA35">
        <v>677.51128236135139</v>
      </c>
      <c r="BB35">
        <v>0.87369007232221763</v>
      </c>
      <c r="BC35">
        <v>0.8650823040351554</v>
      </c>
      <c r="BD35">
        <v>0.87405214931567476</v>
      </c>
      <c r="BE35">
        <v>0.87362388606600117</v>
      </c>
      <c r="BF35">
        <v>0.13109670406520521</v>
      </c>
      <c r="BG35">
        <v>0.12959999999999999</v>
      </c>
      <c r="BH35">
        <v>0.13347999999999999</v>
      </c>
      <c r="BI35">
        <v>0.12959999999999999</v>
      </c>
      <c r="BJ35">
        <v>0.54955782969217037</v>
      </c>
      <c r="BK35">
        <v>0.54766000000000004</v>
      </c>
      <c r="BL35">
        <v>0.55078000000000005</v>
      </c>
      <c r="BM35">
        <v>0.54857</v>
      </c>
      <c r="BN35">
        <v>-0.47421099521284232</v>
      </c>
      <c r="BO35">
        <v>-0.47921000000000002</v>
      </c>
      <c r="BP35">
        <v>-0.46838000000000002</v>
      </c>
      <c r="BQ35">
        <v>-0.47921000000000002</v>
      </c>
      <c r="BR35">
        <v>-0.54044422980950813</v>
      </c>
      <c r="BS35">
        <v>-0.54078999999999999</v>
      </c>
      <c r="BT35">
        <v>-0.53169</v>
      </c>
      <c r="BU35">
        <v>-0.54039999999999999</v>
      </c>
      <c r="BV35">
        <v>2.0661606843321629</v>
      </c>
      <c r="BW35">
        <v>2.0581</v>
      </c>
      <c r="BX35">
        <v>2.0755300000000001</v>
      </c>
      <c r="BY35">
        <v>2.0581</v>
      </c>
      <c r="BZ35">
        <v>2.0753143982708941</v>
      </c>
      <c r="CA35">
        <v>2.0436700000000001</v>
      </c>
      <c r="CB35">
        <v>2.10276</v>
      </c>
      <c r="CC35">
        <v>2.10276</v>
      </c>
      <c r="CD35">
        <v>1.281629066587799</v>
      </c>
      <c r="CE35">
        <v>1.27966</v>
      </c>
      <c r="CF35">
        <v>1.2826</v>
      </c>
      <c r="CG35">
        <v>1.2826</v>
      </c>
      <c r="CH35">
        <v>1.348473756026231</v>
      </c>
      <c r="CI35">
        <v>1.34684</v>
      </c>
      <c r="CJ35">
        <v>1.35059</v>
      </c>
      <c r="CK35">
        <v>1.34684</v>
      </c>
      <c r="CL35">
        <v>112.52446345252091</v>
      </c>
      <c r="CM35">
        <v>112.07899999999999</v>
      </c>
      <c r="CN35">
        <v>113.047</v>
      </c>
      <c r="CO35">
        <v>112.07899999999999</v>
      </c>
      <c r="CP35">
        <v>121.0992834451888</v>
      </c>
      <c r="CQ35">
        <v>121.001</v>
      </c>
      <c r="CR35">
        <v>121.214</v>
      </c>
      <c r="CS35">
        <v>121.001</v>
      </c>
      <c r="CT35">
        <v>132.45345137995571</v>
      </c>
      <c r="CU35">
        <v>103.26900000000001</v>
      </c>
      <c r="CV35">
        <v>148.107</v>
      </c>
      <c r="CW35">
        <v>148.107</v>
      </c>
      <c r="CX35">
        <v>96.890598407148588</v>
      </c>
      <c r="CY35">
        <v>86.302000000000007</v>
      </c>
      <c r="CZ35">
        <v>109.218</v>
      </c>
      <c r="DA35">
        <v>86.302000000000007</v>
      </c>
      <c r="DB35">
        <v>42.269436740713132</v>
      </c>
      <c r="DC35">
        <v>40.592716942148762</v>
      </c>
      <c r="DD35">
        <v>44.489282024793383</v>
      </c>
      <c r="DE35">
        <v>40.592716942148762</v>
      </c>
      <c r="DF35">
        <v>42.158867614202912</v>
      </c>
      <c r="DG35">
        <v>40.205430394582628</v>
      </c>
      <c r="DH35">
        <v>44.406823805182967</v>
      </c>
      <c r="DI35">
        <v>40.205430394582628</v>
      </c>
      <c r="DJ35">
        <v>41.567284290266308</v>
      </c>
      <c r="DK35">
        <v>39.652860548271747</v>
      </c>
      <c r="DL35">
        <v>43.790040226460071</v>
      </c>
      <c r="DM35">
        <v>39.652860548271747</v>
      </c>
      <c r="DN35">
        <v>40.128318922898593</v>
      </c>
      <c r="DO35">
        <v>38.290276742452477</v>
      </c>
      <c r="DP35">
        <v>42.276602683563183</v>
      </c>
      <c r="DQ35">
        <v>38.290276742452477</v>
      </c>
      <c r="DR35">
        <v>37.744147295734741</v>
      </c>
      <c r="DS35">
        <v>35.974256719011848</v>
      </c>
      <c r="DT35">
        <v>39.818679783998512</v>
      </c>
      <c r="DU35">
        <v>35.974256719011848</v>
      </c>
      <c r="DV35">
        <v>80.415047619988712</v>
      </c>
      <c r="DW35">
        <v>79.723815554231223</v>
      </c>
      <c r="DX35">
        <v>80.749962753277714</v>
      </c>
      <c r="DY35">
        <v>80.749962753277714</v>
      </c>
      <c r="DZ35">
        <v>85.470104923198093</v>
      </c>
      <c r="EA35">
        <v>84.496983015494635</v>
      </c>
      <c r="EB35">
        <v>86.640531883194285</v>
      </c>
      <c r="EC35">
        <v>84.496983015494635</v>
      </c>
      <c r="ED35">
        <v>80.185799557370316</v>
      </c>
      <c r="EE35">
        <v>76.871647794994033</v>
      </c>
      <c r="EF35">
        <v>80.272273539928491</v>
      </c>
      <c r="EG35">
        <v>80.196848927294397</v>
      </c>
      <c r="EH35">
        <v>78.060420872880911</v>
      </c>
      <c r="EI35">
        <v>77.394964243146603</v>
      </c>
      <c r="EJ35">
        <v>78.194837604290825</v>
      </c>
      <c r="EK35">
        <v>77.97973778307508</v>
      </c>
      <c r="EL35">
        <v>70.74114330603399</v>
      </c>
      <c r="EM35">
        <v>69.590360603801713</v>
      </c>
      <c r="EN35">
        <v>71.054439992545653</v>
      </c>
      <c r="EO35">
        <v>71.054439992545653</v>
      </c>
      <c r="EP35">
        <v>78.128783518249818</v>
      </c>
      <c r="EQ35">
        <v>76.575312150577716</v>
      </c>
      <c r="ER35">
        <v>79.972279165113676</v>
      </c>
      <c r="ES35">
        <v>76.575312150577716</v>
      </c>
      <c r="ET35">
        <v>71.72093977579226</v>
      </c>
      <c r="EU35">
        <v>68.368547335072677</v>
      </c>
      <c r="EV35">
        <v>71.971091129332834</v>
      </c>
      <c r="EW35">
        <v>71.591385575847937</v>
      </c>
      <c r="EX35">
        <v>68.998065674670798</v>
      </c>
      <c r="EY35">
        <v>67.592247484159515</v>
      </c>
      <c r="EZ35">
        <v>69.277627655609393</v>
      </c>
      <c r="FA35">
        <v>68.811148900484525</v>
      </c>
      <c r="FB35">
        <v>61.148479281617902</v>
      </c>
      <c r="FC35">
        <v>59.723170504624157</v>
      </c>
      <c r="FD35">
        <v>61.314474582583323</v>
      </c>
      <c r="FE35">
        <v>61.314474582583323</v>
      </c>
      <c r="FF35">
        <v>69.225349340068121</v>
      </c>
      <c r="FG35">
        <v>67.412404568307366</v>
      </c>
      <c r="FH35">
        <v>71.362733536093344</v>
      </c>
      <c r="FI35">
        <v>67.412404568307366</v>
      </c>
      <c r="FJ35">
        <v>64.012398481663041</v>
      </c>
      <c r="FK35">
        <v>60.946325491899941</v>
      </c>
      <c r="FL35">
        <v>64.518031158835569</v>
      </c>
      <c r="FM35">
        <v>63.659533858854203</v>
      </c>
      <c r="FN35">
        <v>60.115023308572077</v>
      </c>
      <c r="FO35">
        <v>58.38751474148097</v>
      </c>
      <c r="FP35">
        <v>60.441623735336101</v>
      </c>
      <c r="FQ35">
        <v>59.884938861647321</v>
      </c>
      <c r="FR35">
        <v>51.454987997587033</v>
      </c>
      <c r="FS35">
        <v>50.190767193469952</v>
      </c>
      <c r="FT35">
        <v>51.678642757902047</v>
      </c>
      <c r="FU35">
        <v>51.295751563042721</v>
      </c>
      <c r="FV35">
        <v>58.402544330667077</v>
      </c>
      <c r="FW35">
        <v>56.90506686349427</v>
      </c>
      <c r="FX35">
        <v>60.166833101771452</v>
      </c>
      <c r="FY35">
        <v>56.90506686349427</v>
      </c>
      <c r="FZ35">
        <v>55.381079357481227</v>
      </c>
      <c r="GA35">
        <v>53.014013112191741</v>
      </c>
      <c r="GB35">
        <v>55.977010246613411</v>
      </c>
      <c r="GC35">
        <v>54.926569555401187</v>
      </c>
      <c r="GD35">
        <v>51.828636414772667</v>
      </c>
      <c r="GE35">
        <v>50.016281695032987</v>
      </c>
      <c r="GF35">
        <v>52.166822247308097</v>
      </c>
      <c r="GG35">
        <v>51.585837096213957</v>
      </c>
      <c r="GH35">
        <v>41.911166631942137</v>
      </c>
      <c r="GI35">
        <v>40.666685061965879</v>
      </c>
      <c r="GJ35">
        <v>42.240862792091072</v>
      </c>
      <c r="GK35">
        <v>41.660031219450673</v>
      </c>
      <c r="GL35">
        <v>47.466721854059998</v>
      </c>
      <c r="GM35">
        <v>46.91589669199962</v>
      </c>
      <c r="GN35">
        <v>48.119737630475228</v>
      </c>
      <c r="GO35">
        <v>46.91589669199962</v>
      </c>
      <c r="GP35">
        <v>46.998573751550438</v>
      </c>
      <c r="GQ35">
        <v>45.507473747280123</v>
      </c>
      <c r="GR35">
        <v>47.573988521333291</v>
      </c>
      <c r="GS35">
        <v>46.543194790451267</v>
      </c>
      <c r="GT35">
        <v>43.895411700539341</v>
      </c>
      <c r="GU35">
        <v>42.166953107754409</v>
      </c>
      <c r="GV35">
        <v>44.258301535744693</v>
      </c>
      <c r="GW35">
        <v>43.630167765128817</v>
      </c>
      <c r="GX35">
        <v>6.4705488048065831</v>
      </c>
      <c r="GY35">
        <v>6.2544469338843243</v>
      </c>
      <c r="GZ35">
        <v>6.7203893889544659</v>
      </c>
      <c r="HA35">
        <v>6.2544469338843243</v>
      </c>
      <c r="HB35">
        <v>2.5096155860183731</v>
      </c>
      <c r="HC35">
        <v>2.3549837865951448</v>
      </c>
      <c r="HD35">
        <v>2.7668732723268268</v>
      </c>
      <c r="HE35">
        <v>2.3549837865951448</v>
      </c>
      <c r="HF35">
        <v>6.516158613404885</v>
      </c>
      <c r="HG35">
        <v>6.2028862051584728</v>
      </c>
      <c r="HH35">
        <v>6.7797556280053612</v>
      </c>
      <c r="HI35">
        <v>6.7774468430196411</v>
      </c>
      <c r="HJ35">
        <v>5.2245648351192431</v>
      </c>
      <c r="HK35">
        <v>4.5946527543082416</v>
      </c>
      <c r="HL35">
        <v>5.513649542092729</v>
      </c>
      <c r="HM35">
        <v>5.513649542092729</v>
      </c>
      <c r="HN35">
        <v>2.246129494754129</v>
      </c>
      <c r="HO35">
        <v>2.1710344113800821</v>
      </c>
      <c r="HP35">
        <v>2.433352665627277</v>
      </c>
      <c r="HQ35">
        <v>2.1710344113800821</v>
      </c>
      <c r="HR35">
        <v>7.4992203464024803</v>
      </c>
      <c r="HS35">
        <v>7.22006911915377</v>
      </c>
      <c r="HT35">
        <v>7.7961188144943474</v>
      </c>
      <c r="HU35">
        <v>7.7307624153294494</v>
      </c>
      <c r="HV35">
        <v>6.5685589455003086</v>
      </c>
      <c r="HW35">
        <v>6.5396940367511238</v>
      </c>
      <c r="HX35">
        <v>6.6016801638625466</v>
      </c>
      <c r="HY35">
        <v>6.5396940367511238</v>
      </c>
      <c r="HZ35">
        <v>2.2502168219201728</v>
      </c>
      <c r="IA35">
        <v>2.0781343510586852</v>
      </c>
      <c r="IB35">
        <v>2.6466945878295962</v>
      </c>
      <c r="IC35">
        <v>2.0781343510586852</v>
      </c>
      <c r="ID35">
        <v>5.8476473599160954</v>
      </c>
      <c r="IE35">
        <v>5.8190389426775919</v>
      </c>
      <c r="IF35">
        <v>5.8725526248475344</v>
      </c>
      <c r="IG35">
        <v>5.8725526248475344</v>
      </c>
      <c r="IH35">
        <v>5.2766545353775252</v>
      </c>
      <c r="II35">
        <v>5.1415104348801259</v>
      </c>
      <c r="IJ35">
        <v>5.3931827474387521</v>
      </c>
      <c r="IK35">
        <v>5.3931827474387521</v>
      </c>
      <c r="IL35">
        <v>2.6062490228956028</v>
      </c>
      <c r="IM35">
        <v>2.3471164590886091</v>
      </c>
      <c r="IN35">
        <v>2.983567792193321</v>
      </c>
      <c r="IO35">
        <v>2.3471164590886091</v>
      </c>
      <c r="IP35">
        <v>6.83204794425333</v>
      </c>
      <c r="IQ35">
        <v>6.8259202361591793</v>
      </c>
      <c r="IR35">
        <v>6.8391016605049071</v>
      </c>
      <c r="IS35">
        <v>6.8259202361591793</v>
      </c>
      <c r="IT35">
        <v>7.3983428970267413</v>
      </c>
      <c r="IU35">
        <v>7.3958449666703627</v>
      </c>
      <c r="IV35">
        <v>7.4050705869726956</v>
      </c>
      <c r="IW35">
        <v>7.3958449666703627</v>
      </c>
      <c r="IX35">
        <v>2.5103888462443309</v>
      </c>
      <c r="IY35">
        <v>2.3563561819953369</v>
      </c>
      <c r="IZ35">
        <v>2.766104407378644</v>
      </c>
      <c r="JA35">
        <v>2.3563561819953369</v>
      </c>
      <c r="JB35">
        <v>6.5161577049979709</v>
      </c>
      <c r="JC35">
        <v>6.2028862230638584</v>
      </c>
      <c r="JD35">
        <v>6.7797547887058727</v>
      </c>
      <c r="JE35">
        <v>6.7774457442551128</v>
      </c>
      <c r="JF35">
        <v>5.5680463807356944</v>
      </c>
      <c r="JG35">
        <v>5.5436501676764571</v>
      </c>
      <c r="JH35">
        <v>5.5968806458773637</v>
      </c>
      <c r="JI35">
        <v>5.5436501676764571</v>
      </c>
      <c r="JJ35">
        <v>2.245576210676691</v>
      </c>
      <c r="JK35">
        <v>2.1698161951859429</v>
      </c>
      <c r="JL35">
        <v>2.4348680984106368</v>
      </c>
      <c r="JM35">
        <v>2.1698161951859429</v>
      </c>
      <c r="JN35">
        <v>7.4992195155799521</v>
      </c>
      <c r="JO35">
        <v>7.2200710683484992</v>
      </c>
      <c r="JP35">
        <v>7.7961209360590651</v>
      </c>
      <c r="JQ35">
        <v>7.7307607162927727</v>
      </c>
      <c r="JR35">
        <v>5.5307001280813646</v>
      </c>
      <c r="JS35">
        <v>5.1790046155695171</v>
      </c>
      <c r="JT35">
        <v>6.0581927587465954</v>
      </c>
      <c r="JU35">
        <v>5.1790046155695171</v>
      </c>
      <c r="JV35">
        <v>2.2498764606569992</v>
      </c>
      <c r="JW35">
        <v>2.0759909944289769</v>
      </c>
      <c r="JX35">
        <v>2.6460564862327942</v>
      </c>
      <c r="JY35">
        <v>2.0759909944289769</v>
      </c>
      <c r="JZ35">
        <v>5.8476481924090358</v>
      </c>
      <c r="KA35">
        <v>5.8190387581431331</v>
      </c>
      <c r="KB35">
        <v>5.8725537545192346</v>
      </c>
      <c r="KC35">
        <v>5.8725537545192346</v>
      </c>
      <c r="KD35">
        <v>6.551511621915652</v>
      </c>
      <c r="KE35">
        <v>6.5286265931888892</v>
      </c>
      <c r="KF35">
        <v>6.7629516318358061</v>
      </c>
      <c r="KG35">
        <v>6.5659086630825172</v>
      </c>
      <c r="KH35">
        <v>2.6067080240661831</v>
      </c>
      <c r="KI35">
        <v>2.3475459007156081</v>
      </c>
      <c r="KJ35">
        <v>2.98431116453196</v>
      </c>
      <c r="KK35">
        <v>2.3475459007156081</v>
      </c>
      <c r="KL35">
        <v>6.8320481289802446</v>
      </c>
      <c r="KM35">
        <v>6.8259203305327896</v>
      </c>
      <c r="KN35">
        <v>6.8391032411864936</v>
      </c>
      <c r="KO35">
        <v>6.8259203305327896</v>
      </c>
      <c r="KP35">
        <v>5.9483902704889271</v>
      </c>
      <c r="KQ35">
        <v>5.3749122246691732</v>
      </c>
      <c r="KR35">
        <v>6.6059927450356044</v>
      </c>
      <c r="KS35">
        <v>5.3749122246691732</v>
      </c>
      <c r="KT35">
        <v>2.5096155860183731</v>
      </c>
      <c r="KU35">
        <v>2.3549837865951448</v>
      </c>
      <c r="KV35">
        <v>2.7668732723268268</v>
      </c>
      <c r="KW35">
        <v>2.3549837865951448</v>
      </c>
      <c r="KX35">
        <v>6.2267219044536777</v>
      </c>
      <c r="KY35">
        <v>6.1659839218925816</v>
      </c>
      <c r="KZ35">
        <v>6.2482022204490768</v>
      </c>
      <c r="LA35">
        <v>6.2482022204490768</v>
      </c>
      <c r="LB35">
        <v>5.2245648351192431</v>
      </c>
      <c r="LC35">
        <v>4.5946527543082416</v>
      </c>
      <c r="LD35">
        <v>5.513649542092729</v>
      </c>
      <c r="LE35">
        <v>5.513649542092729</v>
      </c>
      <c r="LF35">
        <v>2.246129494754129</v>
      </c>
      <c r="LG35">
        <v>2.1710344113800821</v>
      </c>
      <c r="LH35">
        <v>2.433352665627277</v>
      </c>
      <c r="LI35">
        <v>2.1710344113800821</v>
      </c>
      <c r="LJ35">
        <v>6.6439260885490539</v>
      </c>
      <c r="LK35">
        <v>6.4354822729917203</v>
      </c>
      <c r="LL35">
        <v>6.8850190420816606</v>
      </c>
      <c r="LM35">
        <v>6.4354822729917203</v>
      </c>
      <c r="LN35">
        <v>6.0920932599485136</v>
      </c>
      <c r="LO35">
        <v>6.066873629789125</v>
      </c>
      <c r="LP35">
        <v>6.1210529449874391</v>
      </c>
      <c r="LQ35">
        <v>6.066873629789125</v>
      </c>
      <c r="LR35">
        <v>2.2502168219201728</v>
      </c>
      <c r="LS35">
        <v>2.0781343510586852</v>
      </c>
      <c r="LT35">
        <v>2.6466945878295962</v>
      </c>
      <c r="LU35">
        <v>2.0781343510586852</v>
      </c>
      <c r="LV35">
        <v>5.4830526060074813</v>
      </c>
      <c r="LW35">
        <v>5.4653426884401171</v>
      </c>
      <c r="LX35">
        <v>5.5034163890958396</v>
      </c>
      <c r="LY35">
        <v>5.4653426884401171</v>
      </c>
      <c r="LZ35">
        <v>5.2766545353775252</v>
      </c>
      <c r="MA35">
        <v>5.1415104348801259</v>
      </c>
      <c r="MB35">
        <v>5.3931827474387521</v>
      </c>
      <c r="MC35">
        <v>5.3931827474387521</v>
      </c>
      <c r="MD35">
        <v>2.6062490228956028</v>
      </c>
      <c r="ME35">
        <v>2.3471164590886091</v>
      </c>
      <c r="MF35">
        <v>2.983567792193321</v>
      </c>
      <c r="MG35">
        <v>2.3471164590886091</v>
      </c>
      <c r="MH35">
        <v>6.3898263284326093</v>
      </c>
      <c r="MI35">
        <v>6.3798174753568464</v>
      </c>
      <c r="MJ35">
        <v>6.4013461521484016</v>
      </c>
      <c r="MK35">
        <v>6.3798174753568464</v>
      </c>
      <c r="ML35">
        <v>6.9196445677673646</v>
      </c>
      <c r="MM35">
        <v>6.9136941498540097</v>
      </c>
      <c r="MN35">
        <v>6.929441996683031</v>
      </c>
      <c r="MO35">
        <v>6.9136941498540097</v>
      </c>
      <c r="MP35">
        <v>2.5103888462443309</v>
      </c>
      <c r="MQ35">
        <v>2.3563561819953369</v>
      </c>
      <c r="MR35">
        <v>2.766104407378644</v>
      </c>
      <c r="MS35">
        <v>2.3563561819953369</v>
      </c>
      <c r="MT35">
        <v>6.3533503321133633</v>
      </c>
      <c r="MU35">
        <v>6.2028862230638584</v>
      </c>
      <c r="MV35">
        <v>6.5299397706020716</v>
      </c>
      <c r="MW35">
        <v>6.4775627917729111</v>
      </c>
      <c r="MX35">
        <v>5.5680463807356944</v>
      </c>
      <c r="MY35">
        <v>5.5436501676764571</v>
      </c>
      <c r="MZ35">
        <v>5.5968806458773637</v>
      </c>
      <c r="NA35">
        <v>5.5436501676764571</v>
      </c>
      <c r="NB35">
        <v>2.245576210676691</v>
      </c>
      <c r="NC35">
        <v>2.1698161951859429</v>
      </c>
      <c r="ND35">
        <v>2.4348680984106368</v>
      </c>
      <c r="NE35">
        <v>2.1698161951859429</v>
      </c>
      <c r="NF35">
        <v>6.5335366060315057</v>
      </c>
      <c r="NG35">
        <v>6.2282736473624931</v>
      </c>
      <c r="NH35">
        <v>6.8850181357111673</v>
      </c>
      <c r="NI35">
        <v>6.2282736473624931</v>
      </c>
      <c r="NJ35">
        <v>5.5307001280813646</v>
      </c>
      <c r="NK35">
        <v>5.1790046155695171</v>
      </c>
      <c r="NL35">
        <v>6.0581927587465954</v>
      </c>
      <c r="NM35">
        <v>5.1790046155695171</v>
      </c>
      <c r="NN35">
        <v>2.2498764606569992</v>
      </c>
      <c r="NO35">
        <v>2.0759909944289769</v>
      </c>
      <c r="NP35">
        <v>2.6460564862327942</v>
      </c>
      <c r="NQ35">
        <v>2.0759909944289769</v>
      </c>
      <c r="NR35">
        <v>5.8476481924090358</v>
      </c>
      <c r="NS35">
        <v>5.8190387581431331</v>
      </c>
      <c r="NT35">
        <v>5.8725537545192346</v>
      </c>
      <c r="NU35">
        <v>5.8725537545192346</v>
      </c>
      <c r="NV35">
        <v>6.5486418329948766</v>
      </c>
      <c r="NW35">
        <v>6.5276046907755614</v>
      </c>
      <c r="NX35">
        <v>6.5659086630825172</v>
      </c>
      <c r="NY35">
        <v>6.5659086630825172</v>
      </c>
      <c r="NZ35">
        <v>2.6067080240661831</v>
      </c>
      <c r="OA35">
        <v>2.3475459007156081</v>
      </c>
      <c r="OB35">
        <v>2.98431116453196</v>
      </c>
      <c r="OC35">
        <v>2.3475459007156081</v>
      </c>
      <c r="OD35">
        <v>6.389825742146197</v>
      </c>
      <c r="OE35">
        <v>6.3798170191745749</v>
      </c>
      <c r="OF35">
        <v>6.4013457356614749</v>
      </c>
      <c r="OG35">
        <v>6.3798170191745749</v>
      </c>
      <c r="OH35">
        <v>-6.3999966003202818E-2</v>
      </c>
      <c r="OI35">
        <v>-6.5617999999999996E-2</v>
      </c>
      <c r="OJ35">
        <v>-6.198E-2</v>
      </c>
      <c r="OK35">
        <v>-6.5617999999999996E-2</v>
      </c>
      <c r="OL35">
        <v>-0.31775466386346102</v>
      </c>
      <c r="OM35">
        <v>-0.32173800000000002</v>
      </c>
      <c r="ON35">
        <v>-0.31274000000000002</v>
      </c>
      <c r="OO35">
        <v>-0.32173800000000002</v>
      </c>
      <c r="OP35">
        <v>0.32777133647100481</v>
      </c>
      <c r="OQ35">
        <v>0.32294686850006771</v>
      </c>
      <c r="OR35">
        <v>0.3316505811467847</v>
      </c>
      <c r="OS35">
        <v>0.3316505811467847</v>
      </c>
      <c r="OT35">
        <v>-0.1116977810084018</v>
      </c>
      <c r="OU35">
        <v>-0.117613</v>
      </c>
      <c r="OV35">
        <v>-0.10321900000000001</v>
      </c>
      <c r="OW35">
        <v>-0.117613</v>
      </c>
      <c r="OX35">
        <v>-0.36279420972564042</v>
      </c>
      <c r="OY35">
        <v>-0.36339900000000003</v>
      </c>
      <c r="OZ35">
        <v>-0.35968699999999998</v>
      </c>
      <c r="PA35">
        <v>-0.36339900000000003</v>
      </c>
      <c r="PB35">
        <v>0.37819192823194231</v>
      </c>
      <c r="PC35">
        <v>0.37457116746621061</v>
      </c>
      <c r="PD35">
        <v>0.37940655343575708</v>
      </c>
      <c r="PE35">
        <v>0.37940655343575708</v>
      </c>
      <c r="PF35">
        <v>6.9680359165575967E-2</v>
      </c>
      <c r="PG35">
        <v>6.7538000000000001E-2</v>
      </c>
      <c r="PH35">
        <v>7.2135000000000005E-2</v>
      </c>
      <c r="PI35">
        <v>6.7538000000000001E-2</v>
      </c>
      <c r="PJ35">
        <v>0.14218565580082729</v>
      </c>
      <c r="PK35">
        <v>0.14044400000000001</v>
      </c>
      <c r="PL35">
        <v>0.144182</v>
      </c>
      <c r="PM35">
        <v>0.14044400000000001</v>
      </c>
      <c r="PN35">
        <v>0.14934291017645521</v>
      </c>
      <c r="PO35">
        <v>0.1475352667330764</v>
      </c>
      <c r="PP35">
        <v>0.15140612330087569</v>
      </c>
      <c r="PQ35">
        <v>0.1475352667330764</v>
      </c>
      <c r="PR35">
        <v>0.1624683219733605</v>
      </c>
      <c r="PS35">
        <v>0.16067500000000001</v>
      </c>
      <c r="PT35">
        <v>0.16453400000000001</v>
      </c>
      <c r="PU35">
        <v>0.16067500000000001</v>
      </c>
      <c r="PV35">
        <v>0.2739202470099652</v>
      </c>
      <c r="PW35">
        <v>0.27229799999999998</v>
      </c>
      <c r="PX35">
        <v>0.27577400000000002</v>
      </c>
      <c r="PY35">
        <v>0.27229799999999998</v>
      </c>
      <c r="PZ35">
        <v>0.29183773919638722</v>
      </c>
      <c r="QA35">
        <v>0.29075762114517301</v>
      </c>
      <c r="QB35">
        <v>0.29334922483108761</v>
      </c>
      <c r="QC35">
        <v>0.29075762114517301</v>
      </c>
      <c r="QD35">
        <v>23.097213756559949</v>
      </c>
      <c r="QE35">
        <v>21.314370407744949</v>
      </c>
      <c r="QF35">
        <v>27.879127116773361</v>
      </c>
      <c r="QG35">
        <v>21.314370407744949</v>
      </c>
      <c r="QH35">
        <v>25.106709832064201</v>
      </c>
      <c r="QI35">
        <v>24.369304026993792</v>
      </c>
      <c r="QJ35">
        <v>25.741856138248561</v>
      </c>
      <c r="QK35">
        <v>25.741856138248561</v>
      </c>
      <c r="QL35">
        <v>24.796839163422678</v>
      </c>
      <c r="QM35">
        <v>24.556147708996878</v>
      </c>
      <c r="QN35">
        <v>25.08672069628836</v>
      </c>
      <c r="QO35">
        <v>24.556147708996878</v>
      </c>
      <c r="QP35">
        <v>53.04544727914692</v>
      </c>
      <c r="QQ35">
        <v>46.854403834631512</v>
      </c>
      <c r="QR35">
        <v>58.869162120399857</v>
      </c>
      <c r="QS35">
        <v>48.214342026426174</v>
      </c>
      <c r="QT35">
        <v>2.5055504421431962</v>
      </c>
      <c r="QU35">
        <v>0.1576739932515531</v>
      </c>
      <c r="QV35">
        <v>5.531203683264482</v>
      </c>
      <c r="QW35">
        <v>0.1576739932515531</v>
      </c>
      <c r="QX35">
        <v>2.9400248455279652</v>
      </c>
      <c r="QY35">
        <v>2.057645611932768</v>
      </c>
      <c r="QZ35">
        <v>3.454637192141528</v>
      </c>
      <c r="RA35">
        <v>3.454637192141528</v>
      </c>
      <c r="RB35">
        <v>1.996034753531813</v>
      </c>
      <c r="RC35">
        <v>1.985115575037053</v>
      </c>
      <c r="RD35">
        <v>2.2910031219450659</v>
      </c>
      <c r="RE35">
        <v>1.985115575037053</v>
      </c>
      <c r="RF35">
        <v>20.99181333970748</v>
      </c>
      <c r="RG35">
        <v>10.41436725426508</v>
      </c>
      <c r="RH35">
        <v>33.108385102961122</v>
      </c>
      <c r="RI35">
        <v>10.41436725426508</v>
      </c>
      <c r="RJ35">
        <v>85.099081218586349</v>
      </c>
      <c r="RK35">
        <v>62.293841253823587</v>
      </c>
      <c r="RL35">
        <v>86.014316798587245</v>
      </c>
      <c r="RM35">
        <v>86.014316798587245</v>
      </c>
      <c r="RN35">
        <v>47.597643573313547</v>
      </c>
      <c r="RO35">
        <v>47.076724165116197</v>
      </c>
      <c r="RP35">
        <v>48.169404938349473</v>
      </c>
      <c r="RQ35">
        <v>47.1271798429567</v>
      </c>
      <c r="RR35">
        <v>47.273394818600423</v>
      </c>
      <c r="RS35">
        <v>46.381381854876857</v>
      </c>
      <c r="RT35">
        <v>48.02907508435559</v>
      </c>
      <c r="RU35">
        <v>48.02907508435559</v>
      </c>
      <c r="RV35">
        <v>43.688877070976687</v>
      </c>
      <c r="RW35">
        <v>42.471066822238342</v>
      </c>
      <c r="RX35">
        <v>50.227050550282243</v>
      </c>
      <c r="RY35">
        <v>42.471066822238342</v>
      </c>
      <c r="RZ35">
        <v>79.656139355835066</v>
      </c>
      <c r="SA35">
        <v>78.844744716584458</v>
      </c>
      <c r="SB35">
        <v>80.584115980235538</v>
      </c>
      <c r="SC35">
        <v>78.844744716584458</v>
      </c>
      <c r="SD35">
        <v>14.384481644839481</v>
      </c>
      <c r="SE35">
        <v>13.785390344778479</v>
      </c>
      <c r="SF35">
        <v>14.966263315039759</v>
      </c>
      <c r="SG35">
        <v>13.923677913381701</v>
      </c>
      <c r="SH35">
        <v>-215.18514275565761</v>
      </c>
      <c r="SI35">
        <v>-660.1386</v>
      </c>
      <c r="SJ35">
        <v>300.5215</v>
      </c>
      <c r="SK35">
        <v>-660.1386</v>
      </c>
      <c r="SL35">
        <v>1958.1644571163631</v>
      </c>
      <c r="SM35">
        <v>181.50880000000001</v>
      </c>
      <c r="SN35">
        <v>2246.2507000000001</v>
      </c>
      <c r="SO35">
        <v>2246.2507000000001</v>
      </c>
      <c r="SP35">
        <v>344.64501358052672</v>
      </c>
      <c r="SQ35">
        <v>-40.511099999999999</v>
      </c>
      <c r="SR35">
        <v>680.69550000000004</v>
      </c>
      <c r="SS35">
        <v>680.69550000000004</v>
      </c>
      <c r="ST35">
        <v>2789.8664013375728</v>
      </c>
      <c r="SU35">
        <v>321.15460000000002</v>
      </c>
      <c r="SV35">
        <v>2889.6007</v>
      </c>
      <c r="SW35">
        <v>2889.6007</v>
      </c>
      <c r="SX35">
        <v>-1389.531672038994</v>
      </c>
      <c r="SY35">
        <v>-3247.5898000000002</v>
      </c>
      <c r="SZ35">
        <v>752.13260000000002</v>
      </c>
      <c r="TA35">
        <v>-3247.5898000000002</v>
      </c>
      <c r="TB35">
        <v>7706.3935301149686</v>
      </c>
      <c r="TC35">
        <v>347.09190000000001</v>
      </c>
      <c r="TD35">
        <v>10635.9437</v>
      </c>
      <c r="TE35">
        <v>10635.9437</v>
      </c>
      <c r="TF35">
        <v>678.56165226862117</v>
      </c>
      <c r="TG35">
        <v>-1020.5344</v>
      </c>
      <c r="TH35">
        <v>2137.6702</v>
      </c>
      <c r="TI35">
        <v>2137.6702</v>
      </c>
      <c r="TJ35">
        <v>7637.2777934143196</v>
      </c>
      <c r="TK35">
        <v>820.85969999999998</v>
      </c>
      <c r="TL35">
        <v>9304.3207000000002</v>
      </c>
      <c r="TM35">
        <v>9304.3207000000002</v>
      </c>
    </row>
    <row r="36" spans="1:533" x14ac:dyDescent="0.2">
      <c r="A36" t="s">
        <v>1195</v>
      </c>
      <c r="B36" t="s">
        <v>535</v>
      </c>
      <c r="C36" t="s">
        <v>1197</v>
      </c>
      <c r="D36">
        <v>36</v>
      </c>
      <c r="E36" t="s">
        <v>669</v>
      </c>
      <c r="F36">
        <v>19</v>
      </c>
      <c r="G36">
        <v>-47</v>
      </c>
      <c r="H36" t="s">
        <v>669</v>
      </c>
      <c r="I36" t="s">
        <v>670</v>
      </c>
      <c r="J36" t="s">
        <v>562</v>
      </c>
      <c r="K36" t="s">
        <v>562</v>
      </c>
      <c r="L36" t="s">
        <v>671</v>
      </c>
      <c r="M36" t="s">
        <v>616</v>
      </c>
      <c r="N36">
        <v>-0.26573945374130498</v>
      </c>
      <c r="O36">
        <v>-0.26850000000000002</v>
      </c>
      <c r="P36">
        <v>-0.26297999999999999</v>
      </c>
      <c r="Q36">
        <v>-0.26616000000000001</v>
      </c>
      <c r="R36">
        <v>-3.008128080421886E-2</v>
      </c>
      <c r="S36">
        <v>-3.2199999999999999E-2</v>
      </c>
      <c r="T36">
        <v>-2.5319999999999999E-2</v>
      </c>
      <c r="U36">
        <v>-3.1489999999999997E-2</v>
      </c>
      <c r="V36">
        <v>-0.14791036727276199</v>
      </c>
      <c r="W36">
        <v>-0.14882500000000001</v>
      </c>
      <c r="X36">
        <v>-0.14563999999999999</v>
      </c>
      <c r="Y36">
        <v>-0.14882500000000001</v>
      </c>
      <c r="Z36">
        <v>0.23565817293708621</v>
      </c>
      <c r="AA36">
        <v>0.23197000000000001</v>
      </c>
      <c r="AB36">
        <v>0.24318000000000001</v>
      </c>
      <c r="AC36">
        <v>0.23466999999999999</v>
      </c>
      <c r="AD36">
        <v>4.6422654132185721E-2</v>
      </c>
      <c r="AE36">
        <v>4.4380000000000003E-2</v>
      </c>
      <c r="AF36">
        <v>4.7329999999999997E-2</v>
      </c>
      <c r="AG36">
        <v>4.7190000000000003E-2</v>
      </c>
      <c r="AH36">
        <v>209.9434259411961</v>
      </c>
      <c r="AI36">
        <v>209.566</v>
      </c>
      <c r="AJ36">
        <v>213.27099999999999</v>
      </c>
      <c r="AK36">
        <v>209.566</v>
      </c>
      <c r="AL36">
        <v>48.481903123070531</v>
      </c>
      <c r="AM36">
        <v>45.138800000000003</v>
      </c>
      <c r="AN36">
        <v>61.008200000000002</v>
      </c>
      <c r="AO36">
        <v>48.116399999999999</v>
      </c>
      <c r="AP36">
        <v>6.2709885180942866</v>
      </c>
      <c r="AQ36">
        <v>6.1075999999999997</v>
      </c>
      <c r="AR36">
        <v>6.5865</v>
      </c>
      <c r="AS36">
        <v>6.3520000000000003</v>
      </c>
      <c r="AT36">
        <v>504.84323021890327</v>
      </c>
      <c r="AU36">
        <v>501.06955925719558</v>
      </c>
      <c r="AV36">
        <v>520.0892406070999</v>
      </c>
      <c r="AW36">
        <v>502.88923329484879</v>
      </c>
      <c r="AX36">
        <v>865.86490011248236</v>
      </c>
      <c r="AY36">
        <v>860.77116159951606</v>
      </c>
      <c r="AZ36">
        <v>881.66598275490901</v>
      </c>
      <c r="BA36">
        <v>863.78443648153427</v>
      </c>
      <c r="BB36">
        <v>0.87024981413314517</v>
      </c>
      <c r="BC36">
        <v>0.85495313989513666</v>
      </c>
      <c r="BD36">
        <v>0.87332905812228756</v>
      </c>
      <c r="BE36">
        <v>0.87219856948092467</v>
      </c>
      <c r="BF36">
        <v>0.6399870706727856</v>
      </c>
      <c r="BG36">
        <v>0.63488</v>
      </c>
      <c r="BH36">
        <v>0.64139999999999997</v>
      </c>
      <c r="BI36">
        <v>0.64132</v>
      </c>
      <c r="BJ36">
        <v>0.6426340406143537</v>
      </c>
      <c r="BK36">
        <v>0.63175000000000003</v>
      </c>
      <c r="BL36">
        <v>0.64422000000000001</v>
      </c>
      <c r="BM36">
        <v>0.64422000000000001</v>
      </c>
      <c r="BN36">
        <v>-0.58378714846224589</v>
      </c>
      <c r="BO36">
        <v>-0.58455999999999997</v>
      </c>
      <c r="BP36">
        <v>-0.57781000000000005</v>
      </c>
      <c r="BQ36">
        <v>-0.58436999999999995</v>
      </c>
      <c r="BR36">
        <v>-0.58588608334805936</v>
      </c>
      <c r="BS36">
        <v>-0.58948999999999996</v>
      </c>
      <c r="BT36">
        <v>-0.57732000000000006</v>
      </c>
      <c r="BU36">
        <v>-0.58948999999999996</v>
      </c>
      <c r="BV36">
        <v>2.0248378292652829</v>
      </c>
      <c r="BW36">
        <v>2.0203899999999999</v>
      </c>
      <c r="BX36">
        <v>2.04575</v>
      </c>
      <c r="BY36">
        <v>2.0241799999999999</v>
      </c>
      <c r="BZ36">
        <v>2.0178350578537501</v>
      </c>
      <c r="CA36">
        <v>2.0030999999999999</v>
      </c>
      <c r="CB36">
        <v>2.0275699999999999</v>
      </c>
      <c r="CC36">
        <v>2.0217900000000002</v>
      </c>
      <c r="CD36">
        <v>1.278768371933277</v>
      </c>
      <c r="CE36">
        <v>1.27626</v>
      </c>
      <c r="CF36">
        <v>1.2795399999999999</v>
      </c>
      <c r="CG36">
        <v>1.2795399999999999</v>
      </c>
      <c r="CH36">
        <v>1.2801670839901029</v>
      </c>
      <c r="CI36">
        <v>1.27972</v>
      </c>
      <c r="CJ36">
        <v>1.2821100000000001</v>
      </c>
      <c r="CK36">
        <v>1.28006</v>
      </c>
      <c r="CL36">
        <v>98.431934166039355</v>
      </c>
      <c r="CM36">
        <v>96.522000000000006</v>
      </c>
      <c r="CN36">
        <v>98.66</v>
      </c>
      <c r="CO36">
        <v>98.352999999999994</v>
      </c>
      <c r="CP36">
        <v>96.861824971456926</v>
      </c>
      <c r="CQ36">
        <v>96.274000000000001</v>
      </c>
      <c r="CR36">
        <v>100.044</v>
      </c>
      <c r="CS36">
        <v>97.033000000000001</v>
      </c>
      <c r="CT36">
        <v>132.94234195900199</v>
      </c>
      <c r="CU36">
        <v>120.992</v>
      </c>
      <c r="CV36">
        <v>136.631</v>
      </c>
      <c r="CW36">
        <v>135.584</v>
      </c>
      <c r="CX36">
        <v>134.91605779852429</v>
      </c>
      <c r="CY36">
        <v>123.65900000000001</v>
      </c>
      <c r="CZ36">
        <v>146.84399999999999</v>
      </c>
      <c r="DA36">
        <v>133.43700000000001</v>
      </c>
      <c r="DB36">
        <v>51.507595937413228</v>
      </c>
      <c r="DC36">
        <v>48.163094008264473</v>
      </c>
      <c r="DD36">
        <v>54.561596074380169</v>
      </c>
      <c r="DE36">
        <v>51.665805785123958</v>
      </c>
      <c r="DF36">
        <v>54.951834460218329</v>
      </c>
      <c r="DG36">
        <v>51.276207839562439</v>
      </c>
      <c r="DH36">
        <v>58.336046360203163</v>
      </c>
      <c r="DI36">
        <v>54.754850892043237</v>
      </c>
      <c r="DJ36">
        <v>56.528004609842228</v>
      </c>
      <c r="DK36">
        <v>52.813058700834333</v>
      </c>
      <c r="DL36">
        <v>60.009125446960667</v>
      </c>
      <c r="DM36">
        <v>56.241619487485103</v>
      </c>
      <c r="DN36">
        <v>56.18407809487482</v>
      </c>
      <c r="DO36">
        <v>52.514675736116288</v>
      </c>
      <c r="DP36">
        <v>59.669679463287359</v>
      </c>
      <c r="DQ36">
        <v>55.886018449496831</v>
      </c>
      <c r="DR36">
        <v>54.114827894550167</v>
      </c>
      <c r="DS36">
        <v>50.47987399913103</v>
      </c>
      <c r="DT36">
        <v>57.553457265222519</v>
      </c>
      <c r="DU36">
        <v>53.842095462727322</v>
      </c>
      <c r="DV36">
        <v>89.629249136230229</v>
      </c>
      <c r="DW36">
        <v>86.763446066746127</v>
      </c>
      <c r="DX36">
        <v>90.589615613825984</v>
      </c>
      <c r="DY36">
        <v>89.45172824791419</v>
      </c>
      <c r="DZ36">
        <v>91.64330639690067</v>
      </c>
      <c r="EA36">
        <v>89.372578963051254</v>
      </c>
      <c r="EB36">
        <v>92.233127234803334</v>
      </c>
      <c r="EC36">
        <v>92.233127234803334</v>
      </c>
      <c r="ED36">
        <v>88.429545519625009</v>
      </c>
      <c r="EE36">
        <v>84.049091179976159</v>
      </c>
      <c r="EF36">
        <v>89.272943980929682</v>
      </c>
      <c r="EG36">
        <v>89.272943980929682</v>
      </c>
      <c r="EH36">
        <v>87.40040258638949</v>
      </c>
      <c r="EI36">
        <v>84.427145411203824</v>
      </c>
      <c r="EJ36">
        <v>88.034490464839095</v>
      </c>
      <c r="EK36">
        <v>88.034490464839095</v>
      </c>
      <c r="EL36">
        <v>83.925583652222613</v>
      </c>
      <c r="EM36">
        <v>81.059564852776745</v>
      </c>
      <c r="EN36">
        <v>85.610207789787552</v>
      </c>
      <c r="EO36">
        <v>83.531727543794261</v>
      </c>
      <c r="EP36">
        <v>87.591364390503927</v>
      </c>
      <c r="EQ36">
        <v>84.059937569884454</v>
      </c>
      <c r="ER36">
        <v>88.426551434960871</v>
      </c>
      <c r="ES36">
        <v>88.426551434960871</v>
      </c>
      <c r="ET36">
        <v>82.9347919748528</v>
      </c>
      <c r="EU36">
        <v>77.534476332463669</v>
      </c>
      <c r="EV36">
        <v>83.8689200521804</v>
      </c>
      <c r="EW36">
        <v>83.8689200521804</v>
      </c>
      <c r="EX36">
        <v>81.159082860647999</v>
      </c>
      <c r="EY36">
        <v>77.821584979500557</v>
      </c>
      <c r="EZ36">
        <v>81.713566902720842</v>
      </c>
      <c r="FA36">
        <v>81.713566902720842</v>
      </c>
      <c r="FB36">
        <v>76.648925163774749</v>
      </c>
      <c r="FC36">
        <v>74.210166966668737</v>
      </c>
      <c r="FD36">
        <v>78.677611569734964</v>
      </c>
      <c r="FE36">
        <v>76.093197194463414</v>
      </c>
      <c r="FF36">
        <v>81.120128109418758</v>
      </c>
      <c r="FG36">
        <v>76.737167152876921</v>
      </c>
      <c r="FH36">
        <v>82.028195022034637</v>
      </c>
      <c r="FI36">
        <v>82.028195022034637</v>
      </c>
      <c r="FJ36">
        <v>76.367408743690433</v>
      </c>
      <c r="FK36">
        <v>70.484839550617593</v>
      </c>
      <c r="FL36">
        <v>77.235661970082546</v>
      </c>
      <c r="FM36">
        <v>77.235661970082546</v>
      </c>
      <c r="FN36">
        <v>73.909749499455998</v>
      </c>
      <c r="FO36">
        <v>70.46699459996276</v>
      </c>
      <c r="FP36">
        <v>74.366116318043566</v>
      </c>
      <c r="FQ36">
        <v>74.366116318043566</v>
      </c>
      <c r="FR36">
        <v>67.175895352994445</v>
      </c>
      <c r="FS36">
        <v>65.454313563737415</v>
      </c>
      <c r="FT36">
        <v>68.783377474817641</v>
      </c>
      <c r="FU36">
        <v>66.72021535255297</v>
      </c>
      <c r="FV36">
        <v>71.024943138974933</v>
      </c>
      <c r="FW36">
        <v>66.588062261201813</v>
      </c>
      <c r="FX36">
        <v>71.770797151788813</v>
      </c>
      <c r="FY36">
        <v>71.770797151788813</v>
      </c>
      <c r="FZ36">
        <v>66.514393694987817</v>
      </c>
      <c r="GA36">
        <v>61.263133900659952</v>
      </c>
      <c r="GB36">
        <v>67.221691559569294</v>
      </c>
      <c r="GC36">
        <v>67.221691559569294</v>
      </c>
      <c r="GD36">
        <v>63.996733902507501</v>
      </c>
      <c r="GE36">
        <v>60.728280218825979</v>
      </c>
      <c r="GF36">
        <v>64.363982719694334</v>
      </c>
      <c r="GG36">
        <v>64.363982719694334</v>
      </c>
      <c r="GH36">
        <v>56.837407601161438</v>
      </c>
      <c r="GI36">
        <v>56.017627952445523</v>
      </c>
      <c r="GJ36">
        <v>57.546277317019332</v>
      </c>
      <c r="GK36">
        <v>56.7726892876289</v>
      </c>
      <c r="GL36">
        <v>59.277277400601527</v>
      </c>
      <c r="GM36">
        <v>55.884393428147959</v>
      </c>
      <c r="GN36">
        <v>59.629939137838598</v>
      </c>
      <c r="GO36">
        <v>59.629939137838598</v>
      </c>
      <c r="GP36">
        <v>56.337907343941929</v>
      </c>
      <c r="GQ36">
        <v>52.243109646494908</v>
      </c>
      <c r="GR36">
        <v>56.864731481189487</v>
      </c>
      <c r="GS36">
        <v>56.864731481189487</v>
      </c>
      <c r="GT36">
        <v>54.236141907493838</v>
      </c>
      <c r="GU36">
        <v>51.502041878212609</v>
      </c>
      <c r="GV36">
        <v>54.491934975245179</v>
      </c>
      <c r="GW36">
        <v>54.491934975245179</v>
      </c>
      <c r="GX36">
        <v>7.6491832449552772</v>
      </c>
      <c r="GY36">
        <v>7.5315187895247409</v>
      </c>
      <c r="GZ36">
        <v>8.043633819123654</v>
      </c>
      <c r="HA36">
        <v>7.5315187895247409</v>
      </c>
      <c r="HB36">
        <v>2.658522317857098</v>
      </c>
      <c r="HC36">
        <v>2.5552417867847779</v>
      </c>
      <c r="HD36">
        <v>3.1389278466120158</v>
      </c>
      <c r="HE36">
        <v>2.5552417867847779</v>
      </c>
      <c r="HF36">
        <v>6.0926800765512148</v>
      </c>
      <c r="HG36">
        <v>6.0369874163288078</v>
      </c>
      <c r="HH36">
        <v>6.1610245398569958</v>
      </c>
      <c r="HI36">
        <v>6.089067392720791</v>
      </c>
      <c r="HJ36">
        <v>5.8250208674770496</v>
      </c>
      <c r="HK36">
        <v>5.5574588982356969</v>
      </c>
      <c r="HL36">
        <v>6.5045672132672143</v>
      </c>
      <c r="HM36">
        <v>5.5630593825459052</v>
      </c>
      <c r="HN36">
        <v>2.8789957778278121</v>
      </c>
      <c r="HO36">
        <v>2.832277060069043</v>
      </c>
      <c r="HP36">
        <v>2.9281361218365412</v>
      </c>
      <c r="HQ36">
        <v>2.8886401045162922</v>
      </c>
      <c r="HR36">
        <v>7.4881582393041013</v>
      </c>
      <c r="HS36">
        <v>7.2548914645219593</v>
      </c>
      <c r="HT36">
        <v>8.3930977922442711</v>
      </c>
      <c r="HU36">
        <v>7.2604942860602062</v>
      </c>
      <c r="HV36">
        <v>5.7348297964585102</v>
      </c>
      <c r="HW36">
        <v>5.7164855872852112</v>
      </c>
      <c r="HX36">
        <v>5.7466832448757756</v>
      </c>
      <c r="HY36">
        <v>5.7417574867188286</v>
      </c>
      <c r="HZ36">
        <v>3.4711207401539448</v>
      </c>
      <c r="IA36">
        <v>2.8813083956778112</v>
      </c>
      <c r="IB36">
        <v>3.5562583761198749</v>
      </c>
      <c r="IC36">
        <v>3.5562583761198749</v>
      </c>
      <c r="ID36">
        <v>7.4115661399620283</v>
      </c>
      <c r="IE36">
        <v>6.9002466207680122</v>
      </c>
      <c r="IF36">
        <v>8.287589749812005</v>
      </c>
      <c r="IG36">
        <v>7.6077084364887551</v>
      </c>
      <c r="IH36">
        <v>6.488441677501509</v>
      </c>
      <c r="II36">
        <v>6.2640806745415567</v>
      </c>
      <c r="IJ36">
        <v>7.3148040200859743</v>
      </c>
      <c r="IK36">
        <v>6.3295634687532196</v>
      </c>
      <c r="IL36">
        <v>3.444766020052056</v>
      </c>
      <c r="IM36">
        <v>3.1552455797522221</v>
      </c>
      <c r="IN36">
        <v>3.7116417238636519</v>
      </c>
      <c r="IO36">
        <v>3.3816010204585361</v>
      </c>
      <c r="IP36">
        <v>6.4074547287642796</v>
      </c>
      <c r="IQ36">
        <v>6.0987252290123246</v>
      </c>
      <c r="IR36">
        <v>6.531143092471785</v>
      </c>
      <c r="IS36">
        <v>6.5286137315633486</v>
      </c>
      <c r="IT36">
        <v>6.4864439833303278</v>
      </c>
      <c r="IU36">
        <v>6.4068974987059608</v>
      </c>
      <c r="IV36">
        <v>6.5153725109593026</v>
      </c>
      <c r="IW36">
        <v>6.4889953513650127</v>
      </c>
      <c r="IX36">
        <v>2.6587341846136039</v>
      </c>
      <c r="IY36">
        <v>2.556275726620223</v>
      </c>
      <c r="IZ36">
        <v>3.1390421148688281</v>
      </c>
      <c r="JA36">
        <v>2.556275726620223</v>
      </c>
      <c r="JB36">
        <v>6.0926809792182253</v>
      </c>
      <c r="JC36">
        <v>6.0369875148991738</v>
      </c>
      <c r="JD36">
        <v>6.1610245454078232</v>
      </c>
      <c r="JE36">
        <v>6.0890692574589274</v>
      </c>
      <c r="JF36">
        <v>5.7646587512463832</v>
      </c>
      <c r="JG36">
        <v>5.7351688694722682</v>
      </c>
      <c r="JH36">
        <v>5.7766348843653006</v>
      </c>
      <c r="JI36">
        <v>5.7601911081916688</v>
      </c>
      <c r="JJ36">
        <v>2.8791160412317969</v>
      </c>
      <c r="JK36">
        <v>2.8310637049016831</v>
      </c>
      <c r="JL36">
        <v>2.9280139334405142</v>
      </c>
      <c r="JM36">
        <v>2.888735732519641</v>
      </c>
      <c r="JN36">
        <v>7.4881575099783042</v>
      </c>
      <c r="JO36">
        <v>7.2548903384987806</v>
      </c>
      <c r="JP36">
        <v>8.3930990873173261</v>
      </c>
      <c r="JQ36">
        <v>7.2604944275472789</v>
      </c>
      <c r="JR36">
        <v>5.8802841670329364</v>
      </c>
      <c r="JS36">
        <v>5.6582244199551521</v>
      </c>
      <c r="JT36">
        <v>6.194844404255873</v>
      </c>
      <c r="JU36">
        <v>5.9285865780215499</v>
      </c>
      <c r="JV36">
        <v>3.4700074502516851</v>
      </c>
      <c r="JW36">
        <v>2.8794258509611161</v>
      </c>
      <c r="JX36">
        <v>3.5549502287607799</v>
      </c>
      <c r="JY36">
        <v>3.5549502287607799</v>
      </c>
      <c r="JZ36">
        <v>7.4115657516725557</v>
      </c>
      <c r="KA36">
        <v>6.9002454445902508</v>
      </c>
      <c r="KB36">
        <v>8.2875913997454997</v>
      </c>
      <c r="KC36">
        <v>7.6077078110345591</v>
      </c>
      <c r="KD36">
        <v>6.441198047145356</v>
      </c>
      <c r="KE36">
        <v>6.4071412592332724</v>
      </c>
      <c r="KF36">
        <v>6.493625429498298</v>
      </c>
      <c r="KG36">
        <v>6.4332971637395202</v>
      </c>
      <c r="KH36">
        <v>3.4442823754956571</v>
      </c>
      <c r="KI36">
        <v>3.1566651743880798</v>
      </c>
      <c r="KJ36">
        <v>3.7133032330004738</v>
      </c>
      <c r="KK36">
        <v>3.3806994951934422</v>
      </c>
      <c r="KL36">
        <v>6.4074534631457736</v>
      </c>
      <c r="KM36">
        <v>6.0987255101574238</v>
      </c>
      <c r="KN36">
        <v>6.5311434101290136</v>
      </c>
      <c r="KO36">
        <v>6.5286118811261824</v>
      </c>
      <c r="KP36">
        <v>6.9671207292242201</v>
      </c>
      <c r="KQ36">
        <v>6.4873412080554864</v>
      </c>
      <c r="KR36">
        <v>7.3170672122309188</v>
      </c>
      <c r="KS36">
        <v>7.1113871894559546</v>
      </c>
      <c r="KT36">
        <v>2.658522317857098</v>
      </c>
      <c r="KU36">
        <v>2.5552417867847779</v>
      </c>
      <c r="KV36">
        <v>3.1389278466120158</v>
      </c>
      <c r="KW36">
        <v>2.5552417867847779</v>
      </c>
      <c r="KX36">
        <v>6.0344374116693498</v>
      </c>
      <c r="KY36">
        <v>5.9817987818977656</v>
      </c>
      <c r="KZ36">
        <v>6.0534618191730623</v>
      </c>
      <c r="LA36">
        <v>6.0534618191730623</v>
      </c>
      <c r="LB36">
        <v>5.8250208674770496</v>
      </c>
      <c r="LC36">
        <v>5.5574588982356969</v>
      </c>
      <c r="LD36">
        <v>6.5045672132672143</v>
      </c>
      <c r="LE36">
        <v>5.5630593825459052</v>
      </c>
      <c r="LF36">
        <v>2.8789957778278121</v>
      </c>
      <c r="LG36">
        <v>2.832277060069043</v>
      </c>
      <c r="LH36">
        <v>2.9281361218365412</v>
      </c>
      <c r="LI36">
        <v>2.8886401045162922</v>
      </c>
      <c r="LJ36">
        <v>6.8986980271095506</v>
      </c>
      <c r="LK36">
        <v>6.8473607640503857</v>
      </c>
      <c r="LL36">
        <v>6.9277744436023658</v>
      </c>
      <c r="LM36">
        <v>6.9062203856528992</v>
      </c>
      <c r="LN36">
        <v>5.7348297964585102</v>
      </c>
      <c r="LO36">
        <v>5.7164855872852112</v>
      </c>
      <c r="LP36">
        <v>5.7466832448757756</v>
      </c>
      <c r="LQ36">
        <v>5.7417574867188286</v>
      </c>
      <c r="LR36">
        <v>3.4711207401539448</v>
      </c>
      <c r="LS36">
        <v>2.8813083956778112</v>
      </c>
      <c r="LT36">
        <v>3.5562583761198749</v>
      </c>
      <c r="LU36">
        <v>3.5562583761198749</v>
      </c>
      <c r="LV36">
        <v>6.4010757110058547</v>
      </c>
      <c r="LW36">
        <v>6.3473573793116307</v>
      </c>
      <c r="LX36">
        <v>6.7606569323226431</v>
      </c>
      <c r="LY36">
        <v>6.3473573793116307</v>
      </c>
      <c r="LZ36">
        <v>5.7852931570473851</v>
      </c>
      <c r="MA36">
        <v>5.3664107606732898</v>
      </c>
      <c r="MB36">
        <v>6.7377425868477872</v>
      </c>
      <c r="MC36">
        <v>5.3973181610697551</v>
      </c>
      <c r="MD36">
        <v>3.4445474977691282</v>
      </c>
      <c r="ME36">
        <v>3.1552455797522221</v>
      </c>
      <c r="MF36">
        <v>3.7116417238636519</v>
      </c>
      <c r="MG36">
        <v>3.3816010204585361</v>
      </c>
      <c r="MH36">
        <v>6.0852522594542959</v>
      </c>
      <c r="MI36">
        <v>6.0299884533064469</v>
      </c>
      <c r="MJ36">
        <v>6.220681778141012</v>
      </c>
      <c r="MK36">
        <v>6.0299884533064469</v>
      </c>
      <c r="ML36">
        <v>6.4863635878742922</v>
      </c>
      <c r="MM36">
        <v>6.4068974987059608</v>
      </c>
      <c r="MN36">
        <v>6.4964638619806241</v>
      </c>
      <c r="MO36">
        <v>6.4889953513650127</v>
      </c>
      <c r="MP36">
        <v>2.6587341846136039</v>
      </c>
      <c r="MQ36">
        <v>2.556275726620223</v>
      </c>
      <c r="MR36">
        <v>3.1390421148688281</v>
      </c>
      <c r="MS36">
        <v>2.556275726620223</v>
      </c>
      <c r="MT36">
        <v>6.0926809792182253</v>
      </c>
      <c r="MU36">
        <v>6.0369875148991738</v>
      </c>
      <c r="MV36">
        <v>6.1610245454078232</v>
      </c>
      <c r="MW36">
        <v>6.0890692574589274</v>
      </c>
      <c r="MX36">
        <v>5.7646587512463832</v>
      </c>
      <c r="MY36">
        <v>5.7351688694722682</v>
      </c>
      <c r="MZ36">
        <v>5.7766348843653006</v>
      </c>
      <c r="NA36">
        <v>5.7601911081916688</v>
      </c>
      <c r="NB36">
        <v>2.8791160412317969</v>
      </c>
      <c r="NC36">
        <v>2.8310637049016831</v>
      </c>
      <c r="ND36">
        <v>2.9280139334405142</v>
      </c>
      <c r="NE36">
        <v>2.888735732519641</v>
      </c>
      <c r="NF36">
        <v>6.8986971321818116</v>
      </c>
      <c r="NG36">
        <v>6.8473625450535076</v>
      </c>
      <c r="NH36">
        <v>6.9277757384001069</v>
      </c>
      <c r="NI36">
        <v>6.9062195827300146</v>
      </c>
      <c r="NJ36">
        <v>5.8762121107581802</v>
      </c>
      <c r="NK36">
        <v>5.641904273647083</v>
      </c>
      <c r="NL36">
        <v>6.194844404255873</v>
      </c>
      <c r="NM36">
        <v>5.9285865780215499</v>
      </c>
      <c r="NN36">
        <v>3.4595202250390469</v>
      </c>
      <c r="NO36">
        <v>2.8794258509611161</v>
      </c>
      <c r="NP36">
        <v>3.5549502287607799</v>
      </c>
      <c r="NQ36">
        <v>3.5549502287607799</v>
      </c>
      <c r="NR36">
        <v>6.4669477061640723</v>
      </c>
      <c r="NS36">
        <v>6.423729296634642</v>
      </c>
      <c r="NT36">
        <v>6.7606583055093052</v>
      </c>
      <c r="NU36">
        <v>6.423729296634642</v>
      </c>
      <c r="NV36">
        <v>6.441198047145356</v>
      </c>
      <c r="NW36">
        <v>6.4071412592332724</v>
      </c>
      <c r="NX36">
        <v>6.493625429498298</v>
      </c>
      <c r="NY36">
        <v>6.4332971637395202</v>
      </c>
      <c r="NZ36">
        <v>3.4442823754956571</v>
      </c>
      <c r="OA36">
        <v>3.1566651743880798</v>
      </c>
      <c r="OB36">
        <v>3.7133032330004738</v>
      </c>
      <c r="OC36">
        <v>3.3806994951934422</v>
      </c>
      <c r="OD36">
        <v>6.2494765686892544</v>
      </c>
      <c r="OE36">
        <v>6.0671342098062429</v>
      </c>
      <c r="OF36">
        <v>6.3057418002994661</v>
      </c>
      <c r="OG36">
        <v>6.304217317678777</v>
      </c>
      <c r="OH36">
        <v>-0.1165277332814893</v>
      </c>
      <c r="OI36">
        <v>-0.122209</v>
      </c>
      <c r="OJ36">
        <v>-0.114805</v>
      </c>
      <c r="OK36">
        <v>-0.11730500000000001</v>
      </c>
      <c r="OL36">
        <v>-0.37896562424551028</v>
      </c>
      <c r="OM36">
        <v>-0.38112400000000002</v>
      </c>
      <c r="ON36">
        <v>-0.37488700000000003</v>
      </c>
      <c r="OO36">
        <v>-0.38042700000000002</v>
      </c>
      <c r="OP36">
        <v>0.39028801365002519</v>
      </c>
      <c r="OQ36">
        <v>0.38685082296151319</v>
      </c>
      <c r="OR36">
        <v>0.3920947637459597</v>
      </c>
      <c r="OS36">
        <v>0.3915127613207518</v>
      </c>
      <c r="OT36">
        <v>-0.1159583066728304</v>
      </c>
      <c r="OU36">
        <v>-0.11737300000000001</v>
      </c>
      <c r="OV36">
        <v>-0.113884</v>
      </c>
      <c r="OW36">
        <v>-0.11644599999999999</v>
      </c>
      <c r="OX36">
        <v>-0.38154086244582808</v>
      </c>
      <c r="OY36">
        <v>-0.38455600000000001</v>
      </c>
      <c r="OZ36">
        <v>-0.37951699999999999</v>
      </c>
      <c r="PA36">
        <v>-0.38106299999999999</v>
      </c>
      <c r="PB36">
        <v>0.39313797469253298</v>
      </c>
      <c r="PC36">
        <v>0.3917544691691468</v>
      </c>
      <c r="PD36">
        <v>0.39546169512608931</v>
      </c>
      <c r="PE36">
        <v>0.392746594280587</v>
      </c>
      <c r="PF36">
        <v>0.1787316125687593</v>
      </c>
      <c r="PG36">
        <v>0.17829999999999999</v>
      </c>
      <c r="PH36">
        <v>0.180284</v>
      </c>
      <c r="PI36">
        <v>0.17849400000000001</v>
      </c>
      <c r="PJ36">
        <v>0.28393274108458189</v>
      </c>
      <c r="PK36">
        <v>0.283441</v>
      </c>
      <c r="PL36">
        <v>0.284883</v>
      </c>
      <c r="PM36">
        <v>0.28369</v>
      </c>
      <c r="PN36">
        <v>0.29685501171245732</v>
      </c>
      <c r="PO36">
        <v>0.29644107509925138</v>
      </c>
      <c r="PP36">
        <v>0.29734094592907989</v>
      </c>
      <c r="PQ36">
        <v>0.2968601409704576</v>
      </c>
      <c r="PR36">
        <v>0.179072770209557</v>
      </c>
      <c r="PS36">
        <v>0.17647099999999999</v>
      </c>
      <c r="PT36">
        <v>0.179232</v>
      </c>
      <c r="PU36">
        <v>0.179232</v>
      </c>
      <c r="PV36">
        <v>0.28437349235650611</v>
      </c>
      <c r="PW36">
        <v>0.28290799999999999</v>
      </c>
      <c r="PX36">
        <v>0.28447499999999998</v>
      </c>
      <c r="PY36">
        <v>0.28433999999999998</v>
      </c>
      <c r="PZ36">
        <v>0.2974047959749222</v>
      </c>
      <c r="QA36">
        <v>0.29584446647182699</v>
      </c>
      <c r="QB36">
        <v>0.29803505293505328</v>
      </c>
      <c r="QC36">
        <v>0.29730526076912928</v>
      </c>
      <c r="QD36">
        <v>37.54849398105889</v>
      </c>
      <c r="QE36">
        <v>33.165936110497931</v>
      </c>
      <c r="QF36">
        <v>46.37980511494434</v>
      </c>
      <c r="QG36">
        <v>39.099208476553883</v>
      </c>
      <c r="QH36">
        <v>54.595766706360422</v>
      </c>
      <c r="QI36">
        <v>50.414682602251588</v>
      </c>
      <c r="QJ36">
        <v>62.878811768786861</v>
      </c>
      <c r="QK36">
        <v>51.18886190911671</v>
      </c>
      <c r="QL36">
        <v>34.158065028287503</v>
      </c>
      <c r="QM36">
        <v>33.519125855381418</v>
      </c>
      <c r="QN36">
        <v>38.483491532906562</v>
      </c>
      <c r="QO36">
        <v>33.519125855381418</v>
      </c>
      <c r="QP36">
        <v>62.036738089385203</v>
      </c>
      <c r="QQ36">
        <v>47.420453470404603</v>
      </c>
      <c r="QR36">
        <v>64.271073129198072</v>
      </c>
      <c r="QS36">
        <v>63.383368547191822</v>
      </c>
      <c r="QT36">
        <v>22.424880167815061</v>
      </c>
      <c r="QU36">
        <v>14.58011415597111</v>
      </c>
      <c r="QV36">
        <v>31.221027403740031</v>
      </c>
      <c r="QW36">
        <v>24.79581217873924</v>
      </c>
      <c r="QX36">
        <v>21.029866073982561</v>
      </c>
      <c r="QY36">
        <v>12.661221658099709</v>
      </c>
      <c r="QZ36">
        <v>42.903093563747603</v>
      </c>
      <c r="RA36">
        <v>12.661221658099709</v>
      </c>
      <c r="RB36">
        <v>1.9017906579284349</v>
      </c>
      <c r="RC36">
        <v>1.340228942638201</v>
      </c>
      <c r="RD36">
        <v>6.100406798902589</v>
      </c>
      <c r="RE36">
        <v>1.426949638926555</v>
      </c>
      <c r="RF36">
        <v>36.910571467557489</v>
      </c>
      <c r="RG36">
        <v>25.122197344769951</v>
      </c>
      <c r="RH36">
        <v>40.711425057551011</v>
      </c>
      <c r="RI36">
        <v>38.716849042918859</v>
      </c>
      <c r="RJ36">
        <v>87.162904711212946</v>
      </c>
      <c r="RK36">
        <v>69.718709596039233</v>
      </c>
      <c r="RL36">
        <v>88.049888051464791</v>
      </c>
      <c r="RM36">
        <v>88.049888051464791</v>
      </c>
      <c r="RN36">
        <v>66.414339398646575</v>
      </c>
      <c r="RO36">
        <v>65.611302071836278</v>
      </c>
      <c r="RP36">
        <v>71.683327551953582</v>
      </c>
      <c r="RQ36">
        <v>65.611302071836278</v>
      </c>
      <c r="RR36">
        <v>88.161667338738269</v>
      </c>
      <c r="RS36">
        <v>57.92627164075558</v>
      </c>
      <c r="RT36">
        <v>90.15483586137303</v>
      </c>
      <c r="RU36">
        <v>89.7165021601337</v>
      </c>
      <c r="RV36">
        <v>52.672107794302711</v>
      </c>
      <c r="RW36">
        <v>49.276276370975367</v>
      </c>
      <c r="RX36">
        <v>62.757402793983161</v>
      </c>
      <c r="RY36">
        <v>53.402604774368513</v>
      </c>
      <c r="RZ36">
        <v>88.867546757107078</v>
      </c>
      <c r="SA36">
        <v>88.073246178291484</v>
      </c>
      <c r="SB36">
        <v>90.169830440444173</v>
      </c>
      <c r="SC36">
        <v>88.638339592876889</v>
      </c>
      <c r="SD36">
        <v>23.853303893915712</v>
      </c>
      <c r="SE36">
        <v>22.66863715907494</v>
      </c>
      <c r="SF36">
        <v>24.803318977107669</v>
      </c>
      <c r="SG36">
        <v>23.882438232356261</v>
      </c>
      <c r="SH36">
        <v>-35.394646398133517</v>
      </c>
      <c r="SI36">
        <v>-69.432699999999997</v>
      </c>
      <c r="SJ36">
        <v>-28.994199999999999</v>
      </c>
      <c r="SK36">
        <v>-28.994199999999999</v>
      </c>
      <c r="SL36">
        <v>195.20692055164659</v>
      </c>
      <c r="SM36">
        <v>176.68729999999999</v>
      </c>
      <c r="SN36">
        <v>210.5187</v>
      </c>
      <c r="SO36">
        <v>199.32490000000001</v>
      </c>
      <c r="SP36">
        <v>-52.468942263771851</v>
      </c>
      <c r="SQ36">
        <v>-60.290399999999998</v>
      </c>
      <c r="SR36">
        <v>-6.75</v>
      </c>
      <c r="SS36">
        <v>-60.290399999999998</v>
      </c>
      <c r="ST36">
        <v>215.10656600649659</v>
      </c>
      <c r="SU36">
        <v>207.5984</v>
      </c>
      <c r="SV36">
        <v>245.9366</v>
      </c>
      <c r="SW36">
        <v>218.03100000000001</v>
      </c>
      <c r="SX36">
        <v>94.352483739603031</v>
      </c>
      <c r="SY36">
        <v>-160.66059999999999</v>
      </c>
      <c r="SZ36">
        <v>154.82910000000001</v>
      </c>
      <c r="TA36">
        <v>152.3912</v>
      </c>
      <c r="TB36">
        <v>416.01911763969201</v>
      </c>
      <c r="TC36">
        <v>276.37990000000002</v>
      </c>
      <c r="TD36">
        <v>728.05740000000003</v>
      </c>
      <c r="TE36">
        <v>406.37209999999999</v>
      </c>
      <c r="TF36">
        <v>-62.837125175246157</v>
      </c>
      <c r="TG36">
        <v>-173.29130000000001</v>
      </c>
      <c r="TH36">
        <v>246.0256</v>
      </c>
      <c r="TI36">
        <v>-173.29130000000001</v>
      </c>
      <c r="TJ36">
        <v>543.24801845749516</v>
      </c>
      <c r="TK36">
        <v>364.05470000000003</v>
      </c>
      <c r="TL36">
        <v>688.73599999999999</v>
      </c>
      <c r="TM36">
        <v>688.73599999999999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DCEE5-F72D-564D-8C32-53BB8D7A168B}">
  <dimension ref="A1:TP30"/>
  <sheetViews>
    <sheetView topLeftCell="A7" workbookViewId="0">
      <selection activeCell="J10" sqref="J10"/>
    </sheetView>
  </sheetViews>
  <sheetFormatPr baseColWidth="10" defaultColWidth="8.83203125" defaultRowHeight="15" x14ac:dyDescent="0.2"/>
  <sheetData>
    <row r="1" spans="1:536" x14ac:dyDescent="0.2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7.1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 t="s">
        <v>672</v>
      </c>
      <c r="Q1" t="s">
        <v>673</v>
      </c>
      <c r="R1" t="s">
        <v>674</v>
      </c>
      <c r="S1" t="s">
        <v>675</v>
      </c>
      <c r="T1" t="s">
        <v>676</v>
      </c>
      <c r="U1" t="s">
        <v>677</v>
      </c>
      <c r="V1" t="s">
        <v>678</v>
      </c>
      <c r="W1" t="s">
        <v>679</v>
      </c>
      <c r="X1" t="s">
        <v>680</v>
      </c>
      <c r="Y1" t="s">
        <v>681</v>
      </c>
      <c r="Z1" t="s">
        <v>682</v>
      </c>
      <c r="AA1" t="s">
        <v>683</v>
      </c>
      <c r="AB1" t="s">
        <v>684</v>
      </c>
      <c r="AC1" t="s">
        <v>685</v>
      </c>
      <c r="AD1" t="s">
        <v>686</v>
      </c>
      <c r="AE1" t="s">
        <v>687</v>
      </c>
      <c r="AF1" t="s">
        <v>688</v>
      </c>
      <c r="AG1" t="s">
        <v>689</v>
      </c>
      <c r="AH1" t="s">
        <v>690</v>
      </c>
      <c r="AI1" t="s">
        <v>691</v>
      </c>
      <c r="AJ1" t="s">
        <v>692</v>
      </c>
      <c r="AK1" t="s">
        <v>693</v>
      </c>
      <c r="AL1" t="s">
        <v>694</v>
      </c>
      <c r="AM1" t="s">
        <v>695</v>
      </c>
      <c r="AN1" t="s">
        <v>696</v>
      </c>
      <c r="AO1" t="s">
        <v>697</v>
      </c>
      <c r="AP1" t="s">
        <v>698</v>
      </c>
      <c r="AQ1" t="s">
        <v>699</v>
      </c>
      <c r="AR1" t="s">
        <v>700</v>
      </c>
      <c r="AS1" t="s">
        <v>701</v>
      </c>
      <c r="AT1" t="s">
        <v>702</v>
      </c>
      <c r="AU1" t="s">
        <v>703</v>
      </c>
      <c r="AV1" t="s">
        <v>704</v>
      </c>
      <c r="AW1" t="s">
        <v>705</v>
      </c>
      <c r="AX1" t="s">
        <v>706</v>
      </c>
      <c r="AY1" t="s">
        <v>707</v>
      </c>
      <c r="AZ1" t="s">
        <v>708</v>
      </c>
      <c r="BA1" t="s">
        <v>709</v>
      </c>
      <c r="BB1" t="s">
        <v>710</v>
      </c>
      <c r="BC1" t="s">
        <v>711</v>
      </c>
      <c r="BD1" t="s">
        <v>712</v>
      </c>
      <c r="BE1" t="s">
        <v>713</v>
      </c>
      <c r="BF1" t="s">
        <v>714</v>
      </c>
      <c r="BG1" t="s">
        <v>715</v>
      </c>
      <c r="BH1" t="s">
        <v>716</v>
      </c>
      <c r="BI1" t="s">
        <v>717</v>
      </c>
      <c r="BJ1" t="s">
        <v>718</v>
      </c>
      <c r="BK1" t="s">
        <v>719</v>
      </c>
      <c r="BL1" t="s">
        <v>720</v>
      </c>
      <c r="BM1" t="s">
        <v>721</v>
      </c>
      <c r="BN1" t="s">
        <v>722</v>
      </c>
      <c r="BO1" t="s">
        <v>723</v>
      </c>
      <c r="BP1" t="s">
        <v>724</v>
      </c>
      <c r="BQ1" t="s">
        <v>725</v>
      </c>
      <c r="BR1" t="s">
        <v>726</v>
      </c>
      <c r="BS1" t="s">
        <v>727</v>
      </c>
      <c r="BT1" t="s">
        <v>728</v>
      </c>
      <c r="BU1" t="s">
        <v>729</v>
      </c>
      <c r="BV1" t="s">
        <v>730</v>
      </c>
      <c r="BW1" t="s">
        <v>731</v>
      </c>
      <c r="BX1" t="s">
        <v>732</v>
      </c>
      <c r="BY1" t="s">
        <v>733</v>
      </c>
      <c r="BZ1" t="s">
        <v>734</v>
      </c>
      <c r="CA1" t="s">
        <v>735</v>
      </c>
      <c r="CB1" t="s">
        <v>736</v>
      </c>
      <c r="CC1" t="s">
        <v>737</v>
      </c>
      <c r="CD1" t="s">
        <v>738</v>
      </c>
      <c r="CE1" t="s">
        <v>739</v>
      </c>
      <c r="CF1" t="s">
        <v>740</v>
      </c>
      <c r="CG1" t="s">
        <v>741</v>
      </c>
      <c r="CH1" t="s">
        <v>742</v>
      </c>
      <c r="CI1" t="s">
        <v>743</v>
      </c>
      <c r="CJ1" t="s">
        <v>744</v>
      </c>
      <c r="CK1" t="s">
        <v>745</v>
      </c>
      <c r="CL1" t="s">
        <v>746</v>
      </c>
      <c r="CM1" t="s">
        <v>747</v>
      </c>
      <c r="CN1" t="s">
        <v>748</v>
      </c>
      <c r="CO1" t="s">
        <v>749</v>
      </c>
      <c r="CP1" t="s">
        <v>750</v>
      </c>
      <c r="CQ1" t="s">
        <v>751</v>
      </c>
      <c r="CR1" t="s">
        <v>752</v>
      </c>
      <c r="CS1" t="s">
        <v>753</v>
      </c>
      <c r="CT1" t="s">
        <v>754</v>
      </c>
      <c r="CU1" t="s">
        <v>755</v>
      </c>
      <c r="CV1" t="s">
        <v>756</v>
      </c>
      <c r="CW1" t="s">
        <v>757</v>
      </c>
      <c r="CX1" t="s">
        <v>758</v>
      </c>
      <c r="CY1" t="s">
        <v>759</v>
      </c>
      <c r="CZ1" t="s">
        <v>760</v>
      </c>
      <c r="DA1" t="s">
        <v>761</v>
      </c>
      <c r="DB1" t="s">
        <v>762</v>
      </c>
      <c r="DC1" t="s">
        <v>763</v>
      </c>
      <c r="DD1" t="s">
        <v>764</v>
      </c>
      <c r="DE1" t="s">
        <v>765</v>
      </c>
      <c r="DF1" t="s">
        <v>766</v>
      </c>
      <c r="DG1" t="s">
        <v>767</v>
      </c>
      <c r="DH1" t="s">
        <v>768</v>
      </c>
      <c r="DI1" t="s">
        <v>769</v>
      </c>
      <c r="DJ1" t="s">
        <v>770</v>
      </c>
      <c r="DK1" t="s">
        <v>771</v>
      </c>
      <c r="DL1" t="s">
        <v>772</v>
      </c>
      <c r="DM1" t="s">
        <v>773</v>
      </c>
      <c r="DN1" t="s">
        <v>774</v>
      </c>
      <c r="DO1" t="s">
        <v>775</v>
      </c>
      <c r="DP1" t="s">
        <v>776</v>
      </c>
      <c r="DQ1" t="s">
        <v>777</v>
      </c>
      <c r="DR1" t="s">
        <v>778</v>
      </c>
      <c r="DS1" t="s">
        <v>779</v>
      </c>
      <c r="DT1" t="s">
        <v>780</v>
      </c>
      <c r="DU1" t="s">
        <v>781</v>
      </c>
      <c r="DV1" t="s">
        <v>782</v>
      </c>
      <c r="DW1" t="s">
        <v>783</v>
      </c>
      <c r="DX1" t="s">
        <v>784</v>
      </c>
      <c r="DY1" t="s">
        <v>785</v>
      </c>
      <c r="DZ1" t="s">
        <v>786</v>
      </c>
      <c r="EA1" t="s">
        <v>787</v>
      </c>
      <c r="EB1" t="s">
        <v>788</v>
      </c>
      <c r="EC1" t="s">
        <v>789</v>
      </c>
      <c r="ED1" t="s">
        <v>790</v>
      </c>
      <c r="EE1" t="s">
        <v>791</v>
      </c>
      <c r="EF1" t="s">
        <v>792</v>
      </c>
      <c r="EG1" t="s">
        <v>793</v>
      </c>
      <c r="EH1" t="s">
        <v>794</v>
      </c>
      <c r="EI1" t="s">
        <v>795</v>
      </c>
      <c r="EJ1" t="s">
        <v>796</v>
      </c>
      <c r="EK1" t="s">
        <v>797</v>
      </c>
      <c r="EL1" t="s">
        <v>798</v>
      </c>
      <c r="EM1" t="s">
        <v>799</v>
      </c>
      <c r="EN1" t="s">
        <v>800</v>
      </c>
      <c r="EO1" t="s">
        <v>801</v>
      </c>
      <c r="EP1" t="s">
        <v>802</v>
      </c>
      <c r="EQ1" t="s">
        <v>803</v>
      </c>
      <c r="ER1" t="s">
        <v>804</v>
      </c>
      <c r="ES1" t="s">
        <v>805</v>
      </c>
      <c r="ET1" t="s">
        <v>806</v>
      </c>
      <c r="EU1" t="s">
        <v>807</v>
      </c>
      <c r="EV1" t="s">
        <v>808</v>
      </c>
      <c r="EW1" t="s">
        <v>809</v>
      </c>
      <c r="EX1" t="s">
        <v>810</v>
      </c>
      <c r="EY1" t="s">
        <v>811</v>
      </c>
      <c r="EZ1" t="s">
        <v>812</v>
      </c>
      <c r="FA1" t="s">
        <v>813</v>
      </c>
      <c r="FB1" t="s">
        <v>814</v>
      </c>
      <c r="FC1" t="s">
        <v>815</v>
      </c>
      <c r="FD1" t="s">
        <v>816</v>
      </c>
      <c r="FE1" t="s">
        <v>817</v>
      </c>
      <c r="FF1" t="s">
        <v>818</v>
      </c>
      <c r="FG1" t="s">
        <v>819</v>
      </c>
      <c r="FH1" t="s">
        <v>820</v>
      </c>
      <c r="FI1" t="s">
        <v>821</v>
      </c>
      <c r="FJ1" t="s">
        <v>822</v>
      </c>
      <c r="FK1" t="s">
        <v>823</v>
      </c>
      <c r="FL1" t="s">
        <v>824</v>
      </c>
      <c r="FM1" t="s">
        <v>825</v>
      </c>
      <c r="FN1" t="s">
        <v>826</v>
      </c>
      <c r="FO1" t="s">
        <v>827</v>
      </c>
      <c r="FP1" t="s">
        <v>828</v>
      </c>
      <c r="FQ1" t="s">
        <v>829</v>
      </c>
      <c r="FR1" t="s">
        <v>830</v>
      </c>
      <c r="FS1" t="s">
        <v>831</v>
      </c>
      <c r="FT1" t="s">
        <v>832</v>
      </c>
      <c r="FU1" t="s">
        <v>833</v>
      </c>
      <c r="FV1" t="s">
        <v>834</v>
      </c>
      <c r="FW1" t="s">
        <v>835</v>
      </c>
      <c r="FX1" t="s">
        <v>836</v>
      </c>
      <c r="FY1" t="s">
        <v>837</v>
      </c>
      <c r="FZ1" t="s">
        <v>838</v>
      </c>
      <c r="GA1" t="s">
        <v>839</v>
      </c>
      <c r="GB1" t="s">
        <v>840</v>
      </c>
      <c r="GC1" t="s">
        <v>841</v>
      </c>
      <c r="GD1" t="s">
        <v>842</v>
      </c>
      <c r="GE1" t="s">
        <v>843</v>
      </c>
      <c r="GF1" t="s">
        <v>844</v>
      </c>
      <c r="GG1" t="s">
        <v>845</v>
      </c>
      <c r="GH1" t="s">
        <v>846</v>
      </c>
      <c r="GI1" t="s">
        <v>847</v>
      </c>
      <c r="GJ1" t="s">
        <v>848</v>
      </c>
      <c r="GK1" t="s">
        <v>849</v>
      </c>
      <c r="GL1" t="s">
        <v>850</v>
      </c>
      <c r="GM1" t="s">
        <v>851</v>
      </c>
      <c r="GN1" t="s">
        <v>852</v>
      </c>
      <c r="GO1" t="s">
        <v>853</v>
      </c>
      <c r="GP1" t="s">
        <v>854</v>
      </c>
      <c r="GQ1" t="s">
        <v>855</v>
      </c>
      <c r="GR1" t="s">
        <v>856</v>
      </c>
      <c r="GS1" t="s">
        <v>857</v>
      </c>
      <c r="GT1" t="s">
        <v>858</v>
      </c>
      <c r="GU1" t="s">
        <v>859</v>
      </c>
      <c r="GV1" t="s">
        <v>860</v>
      </c>
      <c r="GW1" t="s">
        <v>861</v>
      </c>
      <c r="GX1" t="s">
        <v>862</v>
      </c>
      <c r="GY1" t="s">
        <v>863</v>
      </c>
      <c r="GZ1" t="s">
        <v>864</v>
      </c>
      <c r="HA1" t="s">
        <v>865</v>
      </c>
      <c r="HB1" t="s">
        <v>866</v>
      </c>
      <c r="HC1" t="s">
        <v>867</v>
      </c>
      <c r="HD1" t="s">
        <v>868</v>
      </c>
      <c r="HE1" t="s">
        <v>869</v>
      </c>
      <c r="HF1" t="s">
        <v>870</v>
      </c>
      <c r="HG1" t="s">
        <v>871</v>
      </c>
      <c r="HH1" t="s">
        <v>872</v>
      </c>
      <c r="HI1" t="s">
        <v>873</v>
      </c>
      <c r="HJ1" t="s">
        <v>874</v>
      </c>
      <c r="HK1" t="s">
        <v>875</v>
      </c>
      <c r="HL1" t="s">
        <v>876</v>
      </c>
      <c r="HM1" t="s">
        <v>877</v>
      </c>
      <c r="HN1" t="s">
        <v>878</v>
      </c>
      <c r="HO1" t="s">
        <v>879</v>
      </c>
      <c r="HP1" t="s">
        <v>880</v>
      </c>
      <c r="HQ1" t="s">
        <v>881</v>
      </c>
      <c r="HR1" t="s">
        <v>882</v>
      </c>
      <c r="HS1" t="s">
        <v>883</v>
      </c>
      <c r="HT1" t="s">
        <v>884</v>
      </c>
      <c r="HU1" t="s">
        <v>885</v>
      </c>
      <c r="HV1" t="s">
        <v>886</v>
      </c>
      <c r="HW1" t="s">
        <v>887</v>
      </c>
      <c r="HX1" t="s">
        <v>888</v>
      </c>
      <c r="HY1" t="s">
        <v>889</v>
      </c>
      <c r="HZ1" t="s">
        <v>890</v>
      </c>
      <c r="IA1" t="s">
        <v>891</v>
      </c>
      <c r="IB1" t="s">
        <v>892</v>
      </c>
      <c r="IC1" t="s">
        <v>893</v>
      </c>
      <c r="ID1" t="s">
        <v>894</v>
      </c>
      <c r="IE1" t="s">
        <v>895</v>
      </c>
      <c r="IF1" t="s">
        <v>896</v>
      </c>
      <c r="IG1" t="s">
        <v>897</v>
      </c>
      <c r="IH1" t="s">
        <v>898</v>
      </c>
      <c r="II1" t="s">
        <v>899</v>
      </c>
      <c r="IJ1" t="s">
        <v>900</v>
      </c>
      <c r="IK1" t="s">
        <v>901</v>
      </c>
      <c r="IL1" t="s">
        <v>902</v>
      </c>
      <c r="IM1" t="s">
        <v>903</v>
      </c>
      <c r="IN1" t="s">
        <v>904</v>
      </c>
      <c r="IO1" t="s">
        <v>905</v>
      </c>
      <c r="IP1" t="s">
        <v>906</v>
      </c>
      <c r="IQ1" t="s">
        <v>907</v>
      </c>
      <c r="IR1" t="s">
        <v>908</v>
      </c>
      <c r="IS1" t="s">
        <v>909</v>
      </c>
      <c r="IT1" t="s">
        <v>910</v>
      </c>
      <c r="IU1" t="s">
        <v>911</v>
      </c>
      <c r="IV1" t="s">
        <v>912</v>
      </c>
      <c r="IW1" t="s">
        <v>913</v>
      </c>
      <c r="IX1" t="s">
        <v>914</v>
      </c>
      <c r="IY1" t="s">
        <v>915</v>
      </c>
      <c r="IZ1" t="s">
        <v>916</v>
      </c>
      <c r="JA1" t="s">
        <v>917</v>
      </c>
      <c r="JB1" t="s">
        <v>918</v>
      </c>
      <c r="JC1" t="s">
        <v>919</v>
      </c>
      <c r="JD1" t="s">
        <v>920</v>
      </c>
      <c r="JE1" t="s">
        <v>921</v>
      </c>
      <c r="JF1" t="s">
        <v>922</v>
      </c>
      <c r="JG1" t="s">
        <v>923</v>
      </c>
      <c r="JH1" t="s">
        <v>924</v>
      </c>
      <c r="JI1" t="s">
        <v>925</v>
      </c>
      <c r="JJ1" t="s">
        <v>926</v>
      </c>
      <c r="JK1" t="s">
        <v>927</v>
      </c>
      <c r="JL1" t="s">
        <v>928</v>
      </c>
      <c r="JM1" t="s">
        <v>929</v>
      </c>
      <c r="JN1" t="s">
        <v>930</v>
      </c>
      <c r="JO1" t="s">
        <v>931</v>
      </c>
      <c r="JP1" t="s">
        <v>932</v>
      </c>
      <c r="JQ1" t="s">
        <v>933</v>
      </c>
      <c r="JR1" t="s">
        <v>934</v>
      </c>
      <c r="JS1" t="s">
        <v>935</v>
      </c>
      <c r="JT1" t="s">
        <v>936</v>
      </c>
      <c r="JU1" t="s">
        <v>937</v>
      </c>
      <c r="JV1" t="s">
        <v>938</v>
      </c>
      <c r="JW1" t="s">
        <v>939</v>
      </c>
      <c r="JX1" t="s">
        <v>940</v>
      </c>
      <c r="JY1" t="s">
        <v>941</v>
      </c>
      <c r="JZ1" t="s">
        <v>942</v>
      </c>
      <c r="KA1" t="s">
        <v>943</v>
      </c>
      <c r="KB1" t="s">
        <v>944</v>
      </c>
      <c r="KC1" t="s">
        <v>945</v>
      </c>
      <c r="KD1" t="s">
        <v>946</v>
      </c>
      <c r="KE1" t="s">
        <v>947</v>
      </c>
      <c r="KF1" t="s">
        <v>948</v>
      </c>
      <c r="KG1" t="s">
        <v>949</v>
      </c>
      <c r="KH1" t="s">
        <v>950</v>
      </c>
      <c r="KI1" t="s">
        <v>951</v>
      </c>
      <c r="KJ1" t="s">
        <v>952</v>
      </c>
      <c r="KK1" t="s">
        <v>953</v>
      </c>
      <c r="KL1" t="s">
        <v>954</v>
      </c>
      <c r="KM1" t="s">
        <v>955</v>
      </c>
      <c r="KN1" t="s">
        <v>956</v>
      </c>
      <c r="KO1" t="s">
        <v>957</v>
      </c>
      <c r="KP1" t="s">
        <v>958</v>
      </c>
      <c r="KQ1" t="s">
        <v>959</v>
      </c>
      <c r="KR1" t="s">
        <v>960</v>
      </c>
      <c r="KS1" t="s">
        <v>961</v>
      </c>
      <c r="KT1" t="s">
        <v>962</v>
      </c>
      <c r="KU1" t="s">
        <v>963</v>
      </c>
      <c r="KV1" t="s">
        <v>964</v>
      </c>
      <c r="KW1" t="s">
        <v>965</v>
      </c>
      <c r="KX1" t="s">
        <v>966</v>
      </c>
      <c r="KY1" t="s">
        <v>967</v>
      </c>
      <c r="KZ1" t="s">
        <v>968</v>
      </c>
      <c r="LA1" t="s">
        <v>969</v>
      </c>
      <c r="LB1" t="s">
        <v>970</v>
      </c>
      <c r="LC1" t="s">
        <v>971</v>
      </c>
      <c r="LD1" t="s">
        <v>972</v>
      </c>
      <c r="LE1" t="s">
        <v>973</v>
      </c>
      <c r="LF1" t="s">
        <v>974</v>
      </c>
      <c r="LG1" t="s">
        <v>975</v>
      </c>
      <c r="LH1" t="s">
        <v>976</v>
      </c>
      <c r="LI1" t="s">
        <v>977</v>
      </c>
      <c r="LJ1" t="s">
        <v>978</v>
      </c>
      <c r="LK1" t="s">
        <v>979</v>
      </c>
      <c r="LL1" t="s">
        <v>980</v>
      </c>
      <c r="LM1" t="s">
        <v>981</v>
      </c>
      <c r="LN1" t="s">
        <v>982</v>
      </c>
      <c r="LO1" t="s">
        <v>983</v>
      </c>
      <c r="LP1" t="s">
        <v>984</v>
      </c>
      <c r="LQ1" t="s">
        <v>985</v>
      </c>
      <c r="LR1" t="s">
        <v>986</v>
      </c>
      <c r="LS1" t="s">
        <v>987</v>
      </c>
      <c r="LT1" t="s">
        <v>988</v>
      </c>
      <c r="LU1" t="s">
        <v>989</v>
      </c>
      <c r="LV1" t="s">
        <v>990</v>
      </c>
      <c r="LW1" t="s">
        <v>991</v>
      </c>
      <c r="LX1" t="s">
        <v>992</v>
      </c>
      <c r="LY1" t="s">
        <v>993</v>
      </c>
      <c r="LZ1" t="s">
        <v>994</v>
      </c>
      <c r="MA1" t="s">
        <v>995</v>
      </c>
      <c r="MB1" t="s">
        <v>996</v>
      </c>
      <c r="MC1" t="s">
        <v>997</v>
      </c>
      <c r="MD1" t="s">
        <v>998</v>
      </c>
      <c r="ME1" t="s">
        <v>999</v>
      </c>
      <c r="MF1" t="s">
        <v>1000</v>
      </c>
      <c r="MG1" t="s">
        <v>1001</v>
      </c>
      <c r="MH1" t="s">
        <v>1002</v>
      </c>
      <c r="MI1" t="s">
        <v>1003</v>
      </c>
      <c r="MJ1" t="s">
        <v>1004</v>
      </c>
      <c r="MK1" t="s">
        <v>1005</v>
      </c>
      <c r="ML1" t="s">
        <v>1006</v>
      </c>
      <c r="MM1" t="s">
        <v>1007</v>
      </c>
      <c r="MN1" t="s">
        <v>1008</v>
      </c>
      <c r="MO1" t="s">
        <v>1009</v>
      </c>
      <c r="MP1" t="s">
        <v>1010</v>
      </c>
      <c r="MQ1" t="s">
        <v>1011</v>
      </c>
      <c r="MR1" t="s">
        <v>1012</v>
      </c>
      <c r="MS1" t="s">
        <v>1013</v>
      </c>
      <c r="MT1" t="s">
        <v>1014</v>
      </c>
      <c r="MU1" t="s">
        <v>1015</v>
      </c>
      <c r="MV1" t="s">
        <v>1016</v>
      </c>
      <c r="MW1" t="s">
        <v>1017</v>
      </c>
      <c r="MX1" t="s">
        <v>1018</v>
      </c>
      <c r="MY1" t="s">
        <v>1019</v>
      </c>
      <c r="MZ1" t="s">
        <v>1020</v>
      </c>
      <c r="NA1" t="s">
        <v>1021</v>
      </c>
      <c r="NB1" t="s">
        <v>1022</v>
      </c>
      <c r="NC1" t="s">
        <v>1023</v>
      </c>
      <c r="ND1" t="s">
        <v>1024</v>
      </c>
      <c r="NE1" t="s">
        <v>1025</v>
      </c>
      <c r="NF1" t="s">
        <v>1026</v>
      </c>
      <c r="NG1" t="s">
        <v>1027</v>
      </c>
      <c r="NH1" t="s">
        <v>1028</v>
      </c>
      <c r="NI1" t="s">
        <v>1029</v>
      </c>
      <c r="NJ1" t="s">
        <v>1030</v>
      </c>
      <c r="NK1" t="s">
        <v>1031</v>
      </c>
      <c r="NL1" t="s">
        <v>1032</v>
      </c>
      <c r="NM1" t="s">
        <v>1033</v>
      </c>
      <c r="NN1" t="s">
        <v>1034</v>
      </c>
      <c r="NO1" t="s">
        <v>1035</v>
      </c>
      <c r="NP1" t="s">
        <v>1036</v>
      </c>
      <c r="NQ1" t="s">
        <v>1037</v>
      </c>
      <c r="NR1" t="s">
        <v>1038</v>
      </c>
      <c r="NS1" t="s">
        <v>1039</v>
      </c>
      <c r="NT1" t="s">
        <v>1040</v>
      </c>
      <c r="NU1" t="s">
        <v>1041</v>
      </c>
      <c r="NV1" t="s">
        <v>1042</v>
      </c>
      <c r="NW1" t="s">
        <v>1043</v>
      </c>
      <c r="NX1" t="s">
        <v>1044</v>
      </c>
      <c r="NY1" t="s">
        <v>1045</v>
      </c>
      <c r="NZ1" t="s">
        <v>1046</v>
      </c>
      <c r="OA1" t="s">
        <v>1047</v>
      </c>
      <c r="OB1" t="s">
        <v>1048</v>
      </c>
      <c r="OC1" t="s">
        <v>1049</v>
      </c>
      <c r="OD1" t="s">
        <v>1050</v>
      </c>
      <c r="OE1" t="s">
        <v>1051</v>
      </c>
      <c r="OF1" t="s">
        <v>1052</v>
      </c>
      <c r="OG1" t="s">
        <v>1053</v>
      </c>
      <c r="OH1" t="s">
        <v>1054</v>
      </c>
      <c r="OI1" t="s">
        <v>1055</v>
      </c>
      <c r="OJ1" t="s">
        <v>1056</v>
      </c>
      <c r="OK1" t="s">
        <v>1057</v>
      </c>
      <c r="OL1" t="s">
        <v>1058</v>
      </c>
      <c r="OM1" t="s">
        <v>1059</v>
      </c>
      <c r="ON1" t="s">
        <v>1060</v>
      </c>
      <c r="OO1" t="s">
        <v>1061</v>
      </c>
      <c r="OP1" t="s">
        <v>1062</v>
      </c>
      <c r="OQ1" t="s">
        <v>1063</v>
      </c>
      <c r="OR1" t="s">
        <v>1064</v>
      </c>
      <c r="OS1" t="s">
        <v>1065</v>
      </c>
      <c r="OT1" t="s">
        <v>1066</v>
      </c>
      <c r="OU1" t="s">
        <v>1067</v>
      </c>
      <c r="OV1" t="s">
        <v>1068</v>
      </c>
      <c r="OW1" t="s">
        <v>1069</v>
      </c>
      <c r="OX1" t="s">
        <v>1070</v>
      </c>
      <c r="OY1" t="s">
        <v>1071</v>
      </c>
      <c r="OZ1" t="s">
        <v>1072</v>
      </c>
      <c r="PA1" t="s">
        <v>1073</v>
      </c>
      <c r="PB1" t="s">
        <v>1074</v>
      </c>
      <c r="PC1" t="s">
        <v>1075</v>
      </c>
      <c r="PD1" t="s">
        <v>1076</v>
      </c>
      <c r="PE1" t="s">
        <v>1077</v>
      </c>
      <c r="PF1" t="s">
        <v>1078</v>
      </c>
      <c r="PG1" t="s">
        <v>1079</v>
      </c>
      <c r="PH1" t="s">
        <v>1080</v>
      </c>
      <c r="PI1" t="s">
        <v>1081</v>
      </c>
      <c r="PJ1" t="s">
        <v>1082</v>
      </c>
      <c r="PK1" t="s">
        <v>1083</v>
      </c>
      <c r="PL1" t="s">
        <v>1084</v>
      </c>
      <c r="PM1" t="s">
        <v>1085</v>
      </c>
      <c r="PN1" t="s">
        <v>1086</v>
      </c>
      <c r="PO1" t="s">
        <v>1087</v>
      </c>
      <c r="PP1" t="s">
        <v>1088</v>
      </c>
      <c r="PQ1" t="s">
        <v>1089</v>
      </c>
      <c r="PR1" t="s">
        <v>1090</v>
      </c>
      <c r="PS1" t="s">
        <v>1091</v>
      </c>
      <c r="PT1" t="s">
        <v>1092</v>
      </c>
      <c r="PU1" t="s">
        <v>1093</v>
      </c>
      <c r="PV1" t="s">
        <v>1094</v>
      </c>
      <c r="PW1" t="s">
        <v>1095</v>
      </c>
      <c r="PX1" t="s">
        <v>1096</v>
      </c>
      <c r="PY1" t="s">
        <v>1097</v>
      </c>
      <c r="PZ1" t="s">
        <v>1098</v>
      </c>
      <c r="QA1" t="s">
        <v>1099</v>
      </c>
      <c r="QB1" t="s">
        <v>1100</v>
      </c>
      <c r="QC1" t="s">
        <v>1101</v>
      </c>
      <c r="QD1" t="s">
        <v>1102</v>
      </c>
      <c r="QE1" t="s">
        <v>1103</v>
      </c>
      <c r="QF1" t="s">
        <v>1104</v>
      </c>
      <c r="QG1" t="s">
        <v>1105</v>
      </c>
      <c r="QH1" t="s">
        <v>1106</v>
      </c>
      <c r="QI1" t="s">
        <v>1107</v>
      </c>
      <c r="QJ1" t="s">
        <v>1108</v>
      </c>
      <c r="QK1" t="s">
        <v>1109</v>
      </c>
      <c r="QL1" t="s">
        <v>1110</v>
      </c>
      <c r="QM1" t="s">
        <v>1111</v>
      </c>
      <c r="QN1" t="s">
        <v>1112</v>
      </c>
      <c r="QO1" t="s">
        <v>1113</v>
      </c>
      <c r="QP1" t="s">
        <v>1114</v>
      </c>
      <c r="QQ1" t="s">
        <v>1115</v>
      </c>
      <c r="QR1" t="s">
        <v>1116</v>
      </c>
      <c r="QS1" t="s">
        <v>1117</v>
      </c>
      <c r="QT1" t="s">
        <v>1118</v>
      </c>
      <c r="QU1" t="s">
        <v>1119</v>
      </c>
      <c r="QV1" t="s">
        <v>1120</v>
      </c>
      <c r="QW1" t="s">
        <v>1121</v>
      </c>
      <c r="QX1" t="s">
        <v>1122</v>
      </c>
      <c r="QY1" t="s">
        <v>1123</v>
      </c>
      <c r="QZ1" t="s">
        <v>1124</v>
      </c>
      <c r="RA1" t="s">
        <v>1125</v>
      </c>
      <c r="RB1" t="s">
        <v>1126</v>
      </c>
      <c r="RC1" t="s">
        <v>1127</v>
      </c>
      <c r="RD1" t="s">
        <v>1128</v>
      </c>
      <c r="RE1" t="s">
        <v>1129</v>
      </c>
      <c r="RF1" t="s">
        <v>1130</v>
      </c>
      <c r="RG1" t="s">
        <v>1131</v>
      </c>
      <c r="RH1" t="s">
        <v>1132</v>
      </c>
      <c r="RI1" t="s">
        <v>1133</v>
      </c>
      <c r="RJ1" t="s">
        <v>1134</v>
      </c>
      <c r="RK1" t="s">
        <v>1135</v>
      </c>
      <c r="RL1" t="s">
        <v>1136</v>
      </c>
      <c r="RM1" t="s">
        <v>1137</v>
      </c>
      <c r="RN1" t="s">
        <v>1138</v>
      </c>
      <c r="RO1" t="s">
        <v>1139</v>
      </c>
      <c r="RP1" t="s">
        <v>1140</v>
      </c>
      <c r="RQ1" t="s">
        <v>1141</v>
      </c>
      <c r="RR1" t="s">
        <v>1142</v>
      </c>
      <c r="RS1" t="s">
        <v>1143</v>
      </c>
      <c r="RT1" t="s">
        <v>1144</v>
      </c>
      <c r="RU1" t="s">
        <v>1145</v>
      </c>
      <c r="RV1" t="s">
        <v>1146</v>
      </c>
      <c r="RW1" t="s">
        <v>1147</v>
      </c>
      <c r="RX1" t="s">
        <v>1148</v>
      </c>
      <c r="RY1" t="s">
        <v>1149</v>
      </c>
      <c r="RZ1" t="s">
        <v>1150</v>
      </c>
      <c r="SA1" t="s">
        <v>1151</v>
      </c>
      <c r="SB1" t="s">
        <v>1152</v>
      </c>
      <c r="SC1" t="s">
        <v>1153</v>
      </c>
      <c r="SD1" t="s">
        <v>1154</v>
      </c>
      <c r="SE1" t="s">
        <v>1155</v>
      </c>
      <c r="SF1" t="s">
        <v>1156</v>
      </c>
      <c r="SG1" t="s">
        <v>1157</v>
      </c>
      <c r="SH1" t="s">
        <v>1158</v>
      </c>
      <c r="SI1" t="s">
        <v>1159</v>
      </c>
      <c r="SJ1" t="s">
        <v>1160</v>
      </c>
      <c r="SK1" t="s">
        <v>1161</v>
      </c>
      <c r="SL1" t="s">
        <v>1162</v>
      </c>
      <c r="SM1" t="s">
        <v>1163</v>
      </c>
      <c r="SN1" t="s">
        <v>1164</v>
      </c>
      <c r="SO1" t="s">
        <v>1165</v>
      </c>
      <c r="SP1" t="s">
        <v>1166</v>
      </c>
      <c r="SQ1" t="s">
        <v>1167</v>
      </c>
      <c r="SR1" t="s">
        <v>1168</v>
      </c>
      <c r="SS1" t="s">
        <v>1169</v>
      </c>
      <c r="ST1" t="s">
        <v>1170</v>
      </c>
      <c r="SU1" t="s">
        <v>1171</v>
      </c>
      <c r="SV1" t="s">
        <v>1172</v>
      </c>
      <c r="SW1" t="s">
        <v>1173</v>
      </c>
      <c r="SX1" t="s">
        <v>1174</v>
      </c>
      <c r="SY1" t="s">
        <v>1175</v>
      </c>
      <c r="SZ1" t="s">
        <v>1176</v>
      </c>
      <c r="TA1" t="s">
        <v>1177</v>
      </c>
      <c r="TB1" t="s">
        <v>1178</v>
      </c>
      <c r="TC1" t="s">
        <v>1179</v>
      </c>
      <c r="TD1" t="s">
        <v>1180</v>
      </c>
      <c r="TE1" t="s">
        <v>1181</v>
      </c>
      <c r="TF1" t="s">
        <v>1182</v>
      </c>
      <c r="TG1" t="s">
        <v>1183</v>
      </c>
      <c r="TH1" t="s">
        <v>1184</v>
      </c>
      <c r="TI1" t="s">
        <v>1185</v>
      </c>
      <c r="TJ1" t="s">
        <v>1186</v>
      </c>
      <c r="TK1" t="s">
        <v>1187</v>
      </c>
      <c r="TL1" t="s">
        <v>1188</v>
      </c>
      <c r="TM1" t="s">
        <v>1189</v>
      </c>
      <c r="TN1" t="s">
        <v>1190</v>
      </c>
      <c r="TO1" t="s">
        <v>1191</v>
      </c>
      <c r="TP1" t="s">
        <v>1193</v>
      </c>
    </row>
    <row r="2" spans="1:53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1192</v>
      </c>
      <c r="I2" s="1" t="s">
        <v>1203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  <c r="EF2" s="1" t="s">
        <v>134</v>
      </c>
      <c r="EG2" s="1" t="s">
        <v>135</v>
      </c>
      <c r="EH2" s="1" t="s">
        <v>136</v>
      </c>
      <c r="EI2" s="1" t="s">
        <v>137</v>
      </c>
      <c r="EJ2" s="1" t="s">
        <v>138</v>
      </c>
      <c r="EK2" s="1" t="s">
        <v>139</v>
      </c>
      <c r="EL2" s="1" t="s">
        <v>140</v>
      </c>
      <c r="EM2" s="1" t="s">
        <v>141</v>
      </c>
      <c r="EN2" s="1" t="s">
        <v>142</v>
      </c>
      <c r="EO2" s="1" t="s">
        <v>143</v>
      </c>
      <c r="EP2" s="1" t="s">
        <v>144</v>
      </c>
      <c r="EQ2" s="1" t="s">
        <v>145</v>
      </c>
      <c r="ER2" s="1" t="s">
        <v>146</v>
      </c>
      <c r="ES2" s="1" t="s">
        <v>147</v>
      </c>
      <c r="ET2" s="1" t="s">
        <v>148</v>
      </c>
      <c r="EU2" s="1" t="s">
        <v>149</v>
      </c>
      <c r="EV2" s="1" t="s">
        <v>150</v>
      </c>
      <c r="EW2" s="1" t="s">
        <v>151</v>
      </c>
      <c r="EX2" s="1" t="s">
        <v>152</v>
      </c>
      <c r="EY2" s="1" t="s">
        <v>153</v>
      </c>
      <c r="EZ2" s="1" t="s">
        <v>154</v>
      </c>
      <c r="FA2" s="1" t="s">
        <v>155</v>
      </c>
      <c r="FB2" s="1" t="s">
        <v>156</v>
      </c>
      <c r="FC2" s="1" t="s">
        <v>157</v>
      </c>
      <c r="FD2" s="1" t="s">
        <v>158</v>
      </c>
      <c r="FE2" s="1" t="s">
        <v>159</v>
      </c>
      <c r="FF2" s="1" t="s">
        <v>160</v>
      </c>
      <c r="FG2" s="1" t="s">
        <v>161</v>
      </c>
      <c r="FH2" s="1" t="s">
        <v>162</v>
      </c>
      <c r="FI2" s="1" t="s">
        <v>163</v>
      </c>
      <c r="FJ2" s="1" t="s">
        <v>164</v>
      </c>
      <c r="FK2" s="1" t="s">
        <v>165</v>
      </c>
      <c r="FL2" s="1" t="s">
        <v>166</v>
      </c>
      <c r="FM2" s="1" t="s">
        <v>167</v>
      </c>
      <c r="FN2" s="1" t="s">
        <v>168</v>
      </c>
      <c r="FO2" s="1" t="s">
        <v>169</v>
      </c>
      <c r="FP2" s="1" t="s">
        <v>170</v>
      </c>
      <c r="FQ2" s="1" t="s">
        <v>171</v>
      </c>
      <c r="FR2" s="1" t="s">
        <v>172</v>
      </c>
      <c r="FS2" s="1" t="s">
        <v>173</v>
      </c>
      <c r="FT2" s="1" t="s">
        <v>174</v>
      </c>
      <c r="FU2" s="1" t="s">
        <v>175</v>
      </c>
      <c r="FV2" s="1" t="s">
        <v>176</v>
      </c>
      <c r="FW2" s="1" t="s">
        <v>177</v>
      </c>
      <c r="FX2" s="1" t="s">
        <v>178</v>
      </c>
      <c r="FY2" s="1" t="s">
        <v>179</v>
      </c>
      <c r="FZ2" s="1" t="s">
        <v>180</v>
      </c>
      <c r="GA2" s="1" t="s">
        <v>181</v>
      </c>
      <c r="GB2" s="1" t="s">
        <v>182</v>
      </c>
      <c r="GC2" s="1" t="s">
        <v>183</v>
      </c>
      <c r="GD2" s="1" t="s">
        <v>184</v>
      </c>
      <c r="GE2" s="1" t="s">
        <v>185</v>
      </c>
      <c r="GF2" s="1" t="s">
        <v>186</v>
      </c>
      <c r="GG2" s="1" t="s">
        <v>187</v>
      </c>
      <c r="GH2" s="1" t="s">
        <v>188</v>
      </c>
      <c r="GI2" s="1" t="s">
        <v>189</v>
      </c>
      <c r="GJ2" s="1" t="s">
        <v>190</v>
      </c>
      <c r="GK2" s="1" t="s">
        <v>191</v>
      </c>
      <c r="GL2" s="1" t="s">
        <v>192</v>
      </c>
      <c r="GM2" s="1" t="s">
        <v>193</v>
      </c>
      <c r="GN2" s="1" t="s">
        <v>194</v>
      </c>
      <c r="GO2" s="1" t="s">
        <v>195</v>
      </c>
      <c r="GP2" s="1" t="s">
        <v>196</v>
      </c>
      <c r="GQ2" s="1" t="s">
        <v>197</v>
      </c>
      <c r="GR2" s="1" t="s">
        <v>198</v>
      </c>
      <c r="GS2" s="1" t="s">
        <v>199</v>
      </c>
      <c r="GT2" s="1" t="s">
        <v>200</v>
      </c>
      <c r="GU2" s="1" t="s">
        <v>201</v>
      </c>
      <c r="GV2" s="1" t="s">
        <v>202</v>
      </c>
      <c r="GW2" s="1" t="s">
        <v>203</v>
      </c>
      <c r="GX2" s="1" t="s">
        <v>204</v>
      </c>
      <c r="GY2" s="1" t="s">
        <v>205</v>
      </c>
      <c r="GZ2" s="1" t="s">
        <v>206</v>
      </c>
      <c r="HA2" s="1" t="s">
        <v>207</v>
      </c>
      <c r="HB2" s="1" t="s">
        <v>208</v>
      </c>
      <c r="HC2" s="1" t="s">
        <v>209</v>
      </c>
      <c r="HD2" s="1" t="s">
        <v>210</v>
      </c>
      <c r="HE2" s="1" t="s">
        <v>211</v>
      </c>
      <c r="HF2" s="1" t="s">
        <v>212</v>
      </c>
      <c r="HG2" s="1" t="s">
        <v>213</v>
      </c>
      <c r="HH2" s="1" t="s">
        <v>214</v>
      </c>
      <c r="HI2" s="1" t="s">
        <v>215</v>
      </c>
      <c r="HJ2" s="1" t="s">
        <v>216</v>
      </c>
      <c r="HK2" s="1" t="s">
        <v>217</v>
      </c>
      <c r="HL2" s="1" t="s">
        <v>218</v>
      </c>
      <c r="HM2" s="1" t="s">
        <v>219</v>
      </c>
      <c r="HN2" s="1" t="s">
        <v>220</v>
      </c>
      <c r="HO2" s="1" t="s">
        <v>221</v>
      </c>
      <c r="HP2" s="1" t="s">
        <v>222</v>
      </c>
      <c r="HQ2" s="1" t="s">
        <v>223</v>
      </c>
      <c r="HR2" s="1" t="s">
        <v>224</v>
      </c>
      <c r="HS2" s="1" t="s">
        <v>225</v>
      </c>
      <c r="HT2" s="1" t="s">
        <v>226</v>
      </c>
      <c r="HU2" s="1" t="s">
        <v>227</v>
      </c>
      <c r="HV2" s="1" t="s">
        <v>228</v>
      </c>
      <c r="HW2" s="1" t="s">
        <v>229</v>
      </c>
      <c r="HX2" s="1" t="s">
        <v>230</v>
      </c>
      <c r="HY2" s="1" t="s">
        <v>231</v>
      </c>
      <c r="HZ2" s="1" t="s">
        <v>232</v>
      </c>
      <c r="IA2" s="1" t="s">
        <v>233</v>
      </c>
      <c r="IB2" s="1" t="s">
        <v>234</v>
      </c>
      <c r="IC2" s="1" t="s">
        <v>235</v>
      </c>
      <c r="ID2" s="1" t="s">
        <v>236</v>
      </c>
      <c r="IE2" s="1" t="s">
        <v>237</v>
      </c>
      <c r="IF2" s="1" t="s">
        <v>238</v>
      </c>
      <c r="IG2" s="1" t="s">
        <v>239</v>
      </c>
      <c r="IH2" s="1" t="s">
        <v>240</v>
      </c>
      <c r="II2" s="1" t="s">
        <v>241</v>
      </c>
      <c r="IJ2" s="1" t="s">
        <v>242</v>
      </c>
      <c r="IK2" s="1" t="s">
        <v>243</v>
      </c>
      <c r="IL2" s="1" t="s">
        <v>244</v>
      </c>
      <c r="IM2" s="1" t="s">
        <v>245</v>
      </c>
      <c r="IN2" s="1" t="s">
        <v>246</v>
      </c>
      <c r="IO2" s="1" t="s">
        <v>247</v>
      </c>
      <c r="IP2" s="1" t="s">
        <v>248</v>
      </c>
      <c r="IQ2" s="1" t="s">
        <v>249</v>
      </c>
      <c r="IR2" s="1" t="s">
        <v>250</v>
      </c>
      <c r="IS2" s="1" t="s">
        <v>251</v>
      </c>
      <c r="IT2" s="1" t="s">
        <v>252</v>
      </c>
      <c r="IU2" s="1" t="s">
        <v>253</v>
      </c>
      <c r="IV2" s="1" t="s">
        <v>254</v>
      </c>
      <c r="IW2" s="1" t="s">
        <v>255</v>
      </c>
      <c r="IX2" s="1" t="s">
        <v>256</v>
      </c>
      <c r="IY2" s="1" t="s">
        <v>257</v>
      </c>
      <c r="IZ2" s="1" t="s">
        <v>258</v>
      </c>
      <c r="JA2" s="1" t="s">
        <v>259</v>
      </c>
      <c r="JB2" s="1" t="s">
        <v>260</v>
      </c>
      <c r="JC2" s="1" t="s">
        <v>261</v>
      </c>
      <c r="JD2" s="1" t="s">
        <v>262</v>
      </c>
      <c r="JE2" s="1" t="s">
        <v>263</v>
      </c>
      <c r="JF2" s="1" t="s">
        <v>264</v>
      </c>
      <c r="JG2" s="1" t="s">
        <v>265</v>
      </c>
      <c r="JH2" s="1" t="s">
        <v>266</v>
      </c>
      <c r="JI2" s="1" t="s">
        <v>267</v>
      </c>
      <c r="JJ2" s="1" t="s">
        <v>268</v>
      </c>
      <c r="JK2" s="1" t="s">
        <v>269</v>
      </c>
      <c r="JL2" s="1" t="s">
        <v>270</v>
      </c>
      <c r="JM2" s="1" t="s">
        <v>271</v>
      </c>
      <c r="JN2" s="1" t="s">
        <v>272</v>
      </c>
      <c r="JO2" s="1" t="s">
        <v>273</v>
      </c>
      <c r="JP2" s="1" t="s">
        <v>274</v>
      </c>
      <c r="JQ2" s="1" t="s">
        <v>275</v>
      </c>
      <c r="JR2" s="1" t="s">
        <v>276</v>
      </c>
      <c r="JS2" s="1" t="s">
        <v>277</v>
      </c>
      <c r="JT2" s="1" t="s">
        <v>278</v>
      </c>
      <c r="JU2" s="1" t="s">
        <v>279</v>
      </c>
      <c r="JV2" s="1" t="s">
        <v>280</v>
      </c>
      <c r="JW2" s="1" t="s">
        <v>281</v>
      </c>
      <c r="JX2" s="1" t="s">
        <v>282</v>
      </c>
      <c r="JY2" s="1" t="s">
        <v>283</v>
      </c>
      <c r="JZ2" s="1" t="s">
        <v>284</v>
      </c>
      <c r="KA2" s="1" t="s">
        <v>285</v>
      </c>
      <c r="KB2" s="1" t="s">
        <v>286</v>
      </c>
      <c r="KC2" s="1" t="s">
        <v>287</v>
      </c>
      <c r="KD2" s="1" t="s">
        <v>288</v>
      </c>
      <c r="KE2" s="1" t="s">
        <v>289</v>
      </c>
      <c r="KF2" s="1" t="s">
        <v>290</v>
      </c>
      <c r="KG2" s="1" t="s">
        <v>291</v>
      </c>
      <c r="KH2" s="1" t="s">
        <v>292</v>
      </c>
      <c r="KI2" s="1" t="s">
        <v>293</v>
      </c>
      <c r="KJ2" s="1" t="s">
        <v>294</v>
      </c>
      <c r="KK2" s="1" t="s">
        <v>295</v>
      </c>
      <c r="KL2" s="1" t="s">
        <v>296</v>
      </c>
      <c r="KM2" s="1" t="s">
        <v>297</v>
      </c>
      <c r="KN2" s="1" t="s">
        <v>298</v>
      </c>
      <c r="KO2" s="1" t="s">
        <v>299</v>
      </c>
      <c r="KP2" s="1" t="s">
        <v>300</v>
      </c>
      <c r="KQ2" s="1" t="s">
        <v>301</v>
      </c>
      <c r="KR2" s="1" t="s">
        <v>302</v>
      </c>
      <c r="KS2" s="1" t="s">
        <v>303</v>
      </c>
      <c r="KT2" s="1" t="s">
        <v>304</v>
      </c>
      <c r="KU2" s="1" t="s">
        <v>305</v>
      </c>
      <c r="KV2" s="1" t="s">
        <v>306</v>
      </c>
      <c r="KW2" s="1" t="s">
        <v>307</v>
      </c>
      <c r="KX2" s="1" t="s">
        <v>308</v>
      </c>
      <c r="KY2" s="1" t="s">
        <v>309</v>
      </c>
      <c r="KZ2" s="1" t="s">
        <v>310</v>
      </c>
      <c r="LA2" s="1" t="s">
        <v>311</v>
      </c>
      <c r="LB2" s="1" t="s">
        <v>312</v>
      </c>
      <c r="LC2" s="1" t="s">
        <v>313</v>
      </c>
      <c r="LD2" s="1" t="s">
        <v>314</v>
      </c>
      <c r="LE2" s="1" t="s">
        <v>315</v>
      </c>
      <c r="LF2" s="1" t="s">
        <v>316</v>
      </c>
      <c r="LG2" s="1" t="s">
        <v>317</v>
      </c>
      <c r="LH2" s="1" t="s">
        <v>318</v>
      </c>
      <c r="LI2" s="1" t="s">
        <v>319</v>
      </c>
      <c r="LJ2" s="1" t="s">
        <v>320</v>
      </c>
      <c r="LK2" s="1" t="s">
        <v>321</v>
      </c>
      <c r="LL2" s="1" t="s">
        <v>322</v>
      </c>
      <c r="LM2" s="1" t="s">
        <v>323</v>
      </c>
      <c r="LN2" s="1" t="s">
        <v>324</v>
      </c>
      <c r="LO2" s="1" t="s">
        <v>325</v>
      </c>
      <c r="LP2" s="1" t="s">
        <v>326</v>
      </c>
      <c r="LQ2" s="1" t="s">
        <v>327</v>
      </c>
      <c r="LR2" s="1" t="s">
        <v>328</v>
      </c>
      <c r="LS2" s="1" t="s">
        <v>329</v>
      </c>
      <c r="LT2" s="1" t="s">
        <v>330</v>
      </c>
      <c r="LU2" s="1" t="s">
        <v>331</v>
      </c>
      <c r="LV2" s="1" t="s">
        <v>332</v>
      </c>
      <c r="LW2" s="1" t="s">
        <v>333</v>
      </c>
      <c r="LX2" s="1" t="s">
        <v>334</v>
      </c>
      <c r="LY2" s="1" t="s">
        <v>335</v>
      </c>
      <c r="LZ2" s="1" t="s">
        <v>336</v>
      </c>
      <c r="MA2" s="1" t="s">
        <v>337</v>
      </c>
      <c r="MB2" s="1" t="s">
        <v>338</v>
      </c>
      <c r="MC2" s="1" t="s">
        <v>339</v>
      </c>
      <c r="MD2" s="1" t="s">
        <v>340</v>
      </c>
      <c r="ME2" s="1" t="s">
        <v>341</v>
      </c>
      <c r="MF2" s="1" t="s">
        <v>342</v>
      </c>
      <c r="MG2" s="1" t="s">
        <v>343</v>
      </c>
      <c r="MH2" s="1" t="s">
        <v>344</v>
      </c>
      <c r="MI2" s="1" t="s">
        <v>345</v>
      </c>
      <c r="MJ2" s="1" t="s">
        <v>346</v>
      </c>
      <c r="MK2" s="1" t="s">
        <v>347</v>
      </c>
      <c r="ML2" s="1" t="s">
        <v>348</v>
      </c>
      <c r="MM2" s="1" t="s">
        <v>349</v>
      </c>
      <c r="MN2" s="1" t="s">
        <v>350</v>
      </c>
      <c r="MO2" s="1" t="s">
        <v>351</v>
      </c>
      <c r="MP2" s="1" t="s">
        <v>352</v>
      </c>
      <c r="MQ2" s="1" t="s">
        <v>353</v>
      </c>
      <c r="MR2" s="1" t="s">
        <v>354</v>
      </c>
      <c r="MS2" s="1" t="s">
        <v>355</v>
      </c>
      <c r="MT2" s="1" t="s">
        <v>356</v>
      </c>
      <c r="MU2" s="1" t="s">
        <v>357</v>
      </c>
      <c r="MV2" s="1" t="s">
        <v>358</v>
      </c>
      <c r="MW2" s="1" t="s">
        <v>359</v>
      </c>
      <c r="MX2" s="1" t="s">
        <v>360</v>
      </c>
      <c r="MY2" s="1" t="s">
        <v>361</v>
      </c>
      <c r="MZ2" s="1" t="s">
        <v>362</v>
      </c>
      <c r="NA2" s="1" t="s">
        <v>363</v>
      </c>
      <c r="NB2" s="1" t="s">
        <v>364</v>
      </c>
      <c r="NC2" s="1" t="s">
        <v>365</v>
      </c>
      <c r="ND2" s="1" t="s">
        <v>366</v>
      </c>
      <c r="NE2" s="1" t="s">
        <v>367</v>
      </c>
      <c r="NF2" s="1" t="s">
        <v>368</v>
      </c>
      <c r="NG2" s="1" t="s">
        <v>369</v>
      </c>
      <c r="NH2" s="1" t="s">
        <v>370</v>
      </c>
      <c r="NI2" s="1" t="s">
        <v>371</v>
      </c>
      <c r="NJ2" s="1" t="s">
        <v>372</v>
      </c>
      <c r="NK2" s="1" t="s">
        <v>373</v>
      </c>
      <c r="NL2" s="1" t="s">
        <v>374</v>
      </c>
      <c r="NM2" s="1" t="s">
        <v>375</v>
      </c>
      <c r="NN2" s="1" t="s">
        <v>376</v>
      </c>
      <c r="NO2" s="1" t="s">
        <v>377</v>
      </c>
      <c r="NP2" s="1" t="s">
        <v>378</v>
      </c>
      <c r="NQ2" s="1" t="s">
        <v>379</v>
      </c>
      <c r="NR2" s="1" t="s">
        <v>380</v>
      </c>
      <c r="NS2" s="1" t="s">
        <v>381</v>
      </c>
      <c r="NT2" s="1" t="s">
        <v>382</v>
      </c>
      <c r="NU2" s="1" t="s">
        <v>383</v>
      </c>
      <c r="NV2" s="1" t="s">
        <v>384</v>
      </c>
      <c r="NW2" s="1" t="s">
        <v>385</v>
      </c>
      <c r="NX2" s="1" t="s">
        <v>386</v>
      </c>
      <c r="NY2" s="1" t="s">
        <v>387</v>
      </c>
      <c r="NZ2" s="1" t="s">
        <v>388</v>
      </c>
      <c r="OA2" s="1" t="s">
        <v>389</v>
      </c>
      <c r="OB2" s="1" t="s">
        <v>390</v>
      </c>
      <c r="OC2" s="1" t="s">
        <v>391</v>
      </c>
      <c r="OD2" s="1" t="s">
        <v>392</v>
      </c>
      <c r="OE2" s="1" t="s">
        <v>393</v>
      </c>
      <c r="OF2" s="1" t="s">
        <v>394</v>
      </c>
      <c r="OG2" s="1" t="s">
        <v>395</v>
      </c>
      <c r="OH2" s="1" t="s">
        <v>396</v>
      </c>
      <c r="OI2" s="1" t="s">
        <v>397</v>
      </c>
      <c r="OJ2" s="1" t="s">
        <v>398</v>
      </c>
      <c r="OK2" s="1" t="s">
        <v>399</v>
      </c>
      <c r="OL2" s="1" t="s">
        <v>400</v>
      </c>
      <c r="OM2" s="1" t="s">
        <v>401</v>
      </c>
      <c r="ON2" s="1" t="s">
        <v>402</v>
      </c>
      <c r="OO2" s="1" t="s">
        <v>403</v>
      </c>
      <c r="OP2" s="1" t="s">
        <v>404</v>
      </c>
      <c r="OQ2" s="1" t="s">
        <v>405</v>
      </c>
      <c r="OR2" s="1" t="s">
        <v>406</v>
      </c>
      <c r="OS2" s="1" t="s">
        <v>407</v>
      </c>
      <c r="OT2" s="1" t="s">
        <v>408</v>
      </c>
      <c r="OU2" s="1" t="s">
        <v>409</v>
      </c>
      <c r="OV2" s="1" t="s">
        <v>410</v>
      </c>
      <c r="OW2" s="1" t="s">
        <v>411</v>
      </c>
      <c r="OX2" s="1" t="s">
        <v>412</v>
      </c>
      <c r="OY2" s="1" t="s">
        <v>413</v>
      </c>
      <c r="OZ2" s="1" t="s">
        <v>414</v>
      </c>
      <c r="PA2" s="1" t="s">
        <v>415</v>
      </c>
      <c r="PB2" s="1" t="s">
        <v>416</v>
      </c>
      <c r="PC2" s="1" t="s">
        <v>417</v>
      </c>
      <c r="PD2" s="1" t="s">
        <v>418</v>
      </c>
      <c r="PE2" s="1" t="s">
        <v>419</v>
      </c>
      <c r="PF2" s="1" t="s">
        <v>420</v>
      </c>
      <c r="PG2" s="1" t="s">
        <v>421</v>
      </c>
      <c r="PH2" s="1" t="s">
        <v>422</v>
      </c>
      <c r="PI2" s="1" t="s">
        <v>423</v>
      </c>
      <c r="PJ2" s="1" t="s">
        <v>424</v>
      </c>
      <c r="PK2" s="1" t="s">
        <v>425</v>
      </c>
      <c r="PL2" s="1" t="s">
        <v>426</v>
      </c>
      <c r="PM2" s="1" t="s">
        <v>427</v>
      </c>
      <c r="PN2" s="1" t="s">
        <v>428</v>
      </c>
      <c r="PO2" s="1" t="s">
        <v>429</v>
      </c>
      <c r="PP2" s="1" t="s">
        <v>430</v>
      </c>
      <c r="PQ2" s="1" t="s">
        <v>431</v>
      </c>
      <c r="PR2" s="1" t="s">
        <v>432</v>
      </c>
      <c r="PS2" s="1" t="s">
        <v>433</v>
      </c>
      <c r="PT2" s="1" t="s">
        <v>434</v>
      </c>
      <c r="PU2" s="1" t="s">
        <v>435</v>
      </c>
      <c r="PV2" s="1" t="s">
        <v>436</v>
      </c>
      <c r="PW2" s="1" t="s">
        <v>437</v>
      </c>
      <c r="PX2" s="1" t="s">
        <v>438</v>
      </c>
      <c r="PY2" s="1" t="s">
        <v>439</v>
      </c>
      <c r="PZ2" s="1" t="s">
        <v>440</v>
      </c>
      <c r="QA2" s="1" t="s">
        <v>441</v>
      </c>
      <c r="QB2" s="1" t="s">
        <v>442</v>
      </c>
      <c r="QC2" s="1" t="s">
        <v>443</v>
      </c>
      <c r="QD2" s="1" t="s">
        <v>444</v>
      </c>
      <c r="QE2" s="1" t="s">
        <v>445</v>
      </c>
      <c r="QF2" s="1" t="s">
        <v>446</v>
      </c>
      <c r="QG2" s="1" t="s">
        <v>447</v>
      </c>
      <c r="QH2" s="1" t="s">
        <v>448</v>
      </c>
      <c r="QI2" s="1" t="s">
        <v>449</v>
      </c>
      <c r="QJ2" s="1" t="s">
        <v>450</v>
      </c>
      <c r="QK2" s="1" t="s">
        <v>451</v>
      </c>
      <c r="QL2" s="1" t="s">
        <v>452</v>
      </c>
      <c r="QM2" s="1" t="s">
        <v>453</v>
      </c>
      <c r="QN2" s="1" t="s">
        <v>454</v>
      </c>
      <c r="QO2" s="1" t="s">
        <v>455</v>
      </c>
      <c r="QP2" s="1" t="s">
        <v>456</v>
      </c>
      <c r="QQ2" s="1" t="s">
        <v>457</v>
      </c>
      <c r="QR2" s="1" t="s">
        <v>458</v>
      </c>
      <c r="QS2" s="1" t="s">
        <v>459</v>
      </c>
      <c r="QT2" s="1" t="s">
        <v>460</v>
      </c>
      <c r="QU2" s="1" t="s">
        <v>461</v>
      </c>
      <c r="QV2" s="1" t="s">
        <v>462</v>
      </c>
      <c r="QW2" s="1" t="s">
        <v>463</v>
      </c>
      <c r="QX2" s="1" t="s">
        <v>464</v>
      </c>
      <c r="QY2" s="1" t="s">
        <v>465</v>
      </c>
      <c r="QZ2" s="1" t="s">
        <v>466</v>
      </c>
      <c r="RA2" s="1" t="s">
        <v>467</v>
      </c>
      <c r="RB2" s="1" t="s">
        <v>468</v>
      </c>
      <c r="RC2" s="1" t="s">
        <v>469</v>
      </c>
      <c r="RD2" s="1" t="s">
        <v>470</v>
      </c>
      <c r="RE2" s="1" t="s">
        <v>471</v>
      </c>
      <c r="RF2" s="1" t="s">
        <v>472</v>
      </c>
      <c r="RG2" s="1" t="s">
        <v>473</v>
      </c>
      <c r="RH2" s="1" t="s">
        <v>474</v>
      </c>
      <c r="RI2" s="1" t="s">
        <v>475</v>
      </c>
      <c r="RJ2" s="1" t="s">
        <v>476</v>
      </c>
      <c r="RK2" s="1" t="s">
        <v>477</v>
      </c>
      <c r="RL2" s="1" t="s">
        <v>478</v>
      </c>
      <c r="RM2" s="1" t="s">
        <v>479</v>
      </c>
      <c r="RN2" s="1" t="s">
        <v>480</v>
      </c>
      <c r="RO2" s="1" t="s">
        <v>481</v>
      </c>
      <c r="RP2" s="1" t="s">
        <v>482</v>
      </c>
      <c r="RQ2" s="1" t="s">
        <v>483</v>
      </c>
      <c r="RR2" s="1" t="s">
        <v>484</v>
      </c>
      <c r="RS2" s="1" t="s">
        <v>485</v>
      </c>
      <c r="RT2" s="1" t="s">
        <v>486</v>
      </c>
      <c r="RU2" s="1" t="s">
        <v>487</v>
      </c>
      <c r="RV2" s="1" t="s">
        <v>488</v>
      </c>
      <c r="RW2" s="1" t="s">
        <v>489</v>
      </c>
      <c r="RX2" s="1" t="s">
        <v>490</v>
      </c>
      <c r="RY2" s="1" t="s">
        <v>491</v>
      </c>
      <c r="RZ2" s="1" t="s">
        <v>492</v>
      </c>
      <c r="SA2" s="1" t="s">
        <v>493</v>
      </c>
      <c r="SB2" s="1" t="s">
        <v>494</v>
      </c>
      <c r="SC2" s="1" t="s">
        <v>495</v>
      </c>
      <c r="SD2" s="1" t="s">
        <v>496</v>
      </c>
      <c r="SE2" s="1" t="s">
        <v>497</v>
      </c>
      <c r="SF2" s="1" t="s">
        <v>498</v>
      </c>
      <c r="SG2" s="1" t="s">
        <v>499</v>
      </c>
      <c r="SH2" s="1" t="s">
        <v>500</v>
      </c>
      <c r="SI2" s="1" t="s">
        <v>501</v>
      </c>
      <c r="SJ2" s="1" t="s">
        <v>502</v>
      </c>
      <c r="SK2" s="1" t="s">
        <v>503</v>
      </c>
      <c r="SL2" s="1" t="s">
        <v>504</v>
      </c>
      <c r="SM2" s="1" t="s">
        <v>505</v>
      </c>
      <c r="SN2" s="1" t="s">
        <v>506</v>
      </c>
      <c r="SO2" s="1" t="s">
        <v>507</v>
      </c>
      <c r="SP2" s="1" t="s">
        <v>508</v>
      </c>
      <c r="SQ2" s="1" t="s">
        <v>509</v>
      </c>
      <c r="SR2" s="1" t="s">
        <v>510</v>
      </c>
      <c r="SS2" s="1" t="s">
        <v>511</v>
      </c>
      <c r="ST2" s="1" t="s">
        <v>512</v>
      </c>
      <c r="SU2" s="1" t="s">
        <v>513</v>
      </c>
      <c r="SV2" s="1" t="s">
        <v>514</v>
      </c>
      <c r="SW2" s="1" t="s">
        <v>515</v>
      </c>
      <c r="SX2" s="1" t="s">
        <v>516</v>
      </c>
      <c r="SY2" s="1" t="s">
        <v>517</v>
      </c>
      <c r="SZ2" s="1" t="s">
        <v>518</v>
      </c>
      <c r="TA2" s="1" t="s">
        <v>519</v>
      </c>
      <c r="TB2" s="1" t="s">
        <v>520</v>
      </c>
      <c r="TC2" s="1" t="s">
        <v>521</v>
      </c>
      <c r="TD2" s="1" t="s">
        <v>522</v>
      </c>
      <c r="TE2" s="1" t="s">
        <v>523</v>
      </c>
      <c r="TF2" s="1" t="s">
        <v>524</v>
      </c>
      <c r="TG2" s="1" t="s">
        <v>525</v>
      </c>
      <c r="TH2" s="1" t="s">
        <v>526</v>
      </c>
      <c r="TI2" s="1" t="s">
        <v>527</v>
      </c>
      <c r="TJ2" s="1" t="s">
        <v>528</v>
      </c>
      <c r="TK2" s="1" t="s">
        <v>529</v>
      </c>
      <c r="TL2" s="1" t="s">
        <v>530</v>
      </c>
      <c r="TM2" s="1" t="s">
        <v>531</v>
      </c>
      <c r="TN2" s="1" t="s">
        <v>532</v>
      </c>
      <c r="TO2" s="1" t="s">
        <v>533</v>
      </c>
      <c r="TP2" s="8" t="s">
        <v>1194</v>
      </c>
    </row>
    <row r="3" spans="1:536" x14ac:dyDescent="0.2">
      <c r="A3" t="s">
        <v>1195</v>
      </c>
      <c r="B3" t="s">
        <v>535</v>
      </c>
      <c r="C3" t="s">
        <v>1197</v>
      </c>
      <c r="D3">
        <v>9</v>
      </c>
      <c r="E3" t="s">
        <v>559</v>
      </c>
      <c r="F3">
        <v>15</v>
      </c>
      <c r="G3">
        <v>-7</v>
      </c>
      <c r="H3">
        <v>-8.3075234306902918E-2</v>
      </c>
      <c r="I3">
        <f>H3</f>
        <v>-8.3075234306902918E-2</v>
      </c>
      <c r="J3" t="s">
        <v>559</v>
      </c>
      <c r="K3" t="s">
        <v>561</v>
      </c>
      <c r="L3" t="s">
        <v>562</v>
      </c>
      <c r="M3" t="s">
        <v>562</v>
      </c>
      <c r="N3" t="s">
        <v>563</v>
      </c>
      <c r="O3" t="s">
        <v>560</v>
      </c>
      <c r="P3">
        <v>-0.26199322663502689</v>
      </c>
      <c r="Q3">
        <v>-0.26594000000000001</v>
      </c>
      <c r="R3">
        <v>-0.25551000000000001</v>
      </c>
      <c r="S3">
        <v>-0.26223000000000002</v>
      </c>
      <c r="T3">
        <v>-9.0880841104126642E-2</v>
      </c>
      <c r="U3">
        <v>-9.3719999999999998E-2</v>
      </c>
      <c r="V3">
        <v>-8.6199999999999999E-2</v>
      </c>
      <c r="W3">
        <v>-9.1050000000000006E-2</v>
      </c>
      <c r="X3">
        <v>-0.17643703386957679</v>
      </c>
      <c r="Y3">
        <v>-0.17982999999999999</v>
      </c>
      <c r="Z3">
        <v>-0.17085500000000001</v>
      </c>
      <c r="AA3">
        <v>-0.17663999999999999</v>
      </c>
      <c r="AB3">
        <v>0.17111238553090019</v>
      </c>
      <c r="AC3">
        <v>0.16930999999999999</v>
      </c>
      <c r="AD3">
        <v>0.17222000000000001</v>
      </c>
      <c r="AE3">
        <v>0.17118</v>
      </c>
      <c r="AF3">
        <v>9.0968124004206216E-2</v>
      </c>
      <c r="AG3">
        <v>8.6209999999999995E-2</v>
      </c>
      <c r="AH3">
        <v>9.3890000000000001E-2</v>
      </c>
      <c r="AI3">
        <v>9.1139999999999999E-2</v>
      </c>
      <c r="AJ3">
        <v>256.85511579448251</v>
      </c>
      <c r="AK3">
        <v>256.74799999999999</v>
      </c>
      <c r="AL3">
        <v>275.73</v>
      </c>
      <c r="AM3">
        <v>256.74799999999999</v>
      </c>
      <c r="AN3">
        <v>39.943805588252353</v>
      </c>
      <c r="AO3">
        <v>38.839300000000001</v>
      </c>
      <c r="AP3">
        <v>195.18100000000001</v>
      </c>
      <c r="AQ3">
        <v>38.839300000000001</v>
      </c>
      <c r="AR3">
        <v>6.8405181573106164</v>
      </c>
      <c r="AS3">
        <v>6.2855999999999996</v>
      </c>
      <c r="AT3">
        <v>7.4531999999999998</v>
      </c>
      <c r="AU3">
        <v>6.8602999999999996</v>
      </c>
      <c r="AV3">
        <v>556.91064638361274</v>
      </c>
      <c r="AW3">
        <v>556.60990579269514</v>
      </c>
      <c r="AX3">
        <v>616.70975298271026</v>
      </c>
      <c r="AY3">
        <v>556.60990579269514</v>
      </c>
      <c r="AZ3">
        <v>957.56585592529746</v>
      </c>
      <c r="BA3">
        <v>957.32142558748774</v>
      </c>
      <c r="BB3">
        <v>1011.643842770325</v>
      </c>
      <c r="BC3">
        <v>957.32142558748774</v>
      </c>
      <c r="BD3">
        <v>0.84362055813093761</v>
      </c>
      <c r="BE3">
        <v>0.79023283219873031</v>
      </c>
      <c r="BF3">
        <v>0.84392731945237076</v>
      </c>
      <c r="BG3">
        <v>0.84392731945237076</v>
      </c>
      <c r="BH3">
        <v>0.52733108155254316</v>
      </c>
      <c r="BI3">
        <v>0.50758000000000003</v>
      </c>
      <c r="BJ3">
        <v>0.52734999999999999</v>
      </c>
      <c r="BK3">
        <v>0.52734999999999999</v>
      </c>
      <c r="BL3">
        <v>0.52717814631481796</v>
      </c>
      <c r="BM3">
        <v>0.50766999999999995</v>
      </c>
      <c r="BN3">
        <v>0.52744000000000002</v>
      </c>
      <c r="BO3">
        <v>0.52744000000000002</v>
      </c>
      <c r="BP3">
        <v>-0.53327186019708439</v>
      </c>
      <c r="BQ3">
        <v>-0.53364</v>
      </c>
      <c r="BR3">
        <v>-0.50192000000000003</v>
      </c>
      <c r="BS3">
        <v>-0.53364</v>
      </c>
      <c r="BT3">
        <v>-0.53296981336476512</v>
      </c>
      <c r="BU3">
        <v>-0.53374999999999995</v>
      </c>
      <c r="BV3">
        <v>-0.51214000000000004</v>
      </c>
      <c r="BW3">
        <v>-0.53374999999999995</v>
      </c>
      <c r="BX3">
        <v>2.0740086199764329</v>
      </c>
      <c r="BY3">
        <v>2.0724200000000002</v>
      </c>
      <c r="BZ3">
        <v>2.0977399999999999</v>
      </c>
      <c r="CA3">
        <v>2.0740599999999998</v>
      </c>
      <c r="CB3">
        <v>2.073767220984684</v>
      </c>
      <c r="CC3">
        <v>2.0727500000000001</v>
      </c>
      <c r="CD3">
        <v>2.1155499999999998</v>
      </c>
      <c r="CE3">
        <v>2.0727500000000001</v>
      </c>
      <c r="CF3">
        <v>1.283862667705477</v>
      </c>
      <c r="CG3">
        <v>1.28027</v>
      </c>
      <c r="CH3">
        <v>1.2839799999999999</v>
      </c>
      <c r="CI3">
        <v>1.2839799999999999</v>
      </c>
      <c r="CJ3">
        <v>1.283898901268848</v>
      </c>
      <c r="CK3">
        <v>1.2799100000000001</v>
      </c>
      <c r="CL3">
        <v>1.284</v>
      </c>
      <c r="CM3">
        <v>1.284</v>
      </c>
      <c r="CN3">
        <v>117.4961585000995</v>
      </c>
      <c r="CO3">
        <v>117.333</v>
      </c>
      <c r="CP3">
        <v>118.142</v>
      </c>
      <c r="CQ3">
        <v>117.495</v>
      </c>
      <c r="CR3">
        <v>117.4967001776331</v>
      </c>
      <c r="CS3">
        <v>117.327</v>
      </c>
      <c r="CT3">
        <v>118.19499999999999</v>
      </c>
      <c r="CU3">
        <v>117.48699999999999</v>
      </c>
      <c r="CV3">
        <v>92.14896850986031</v>
      </c>
      <c r="CW3">
        <v>80.677999999999997</v>
      </c>
      <c r="CX3">
        <v>139.167</v>
      </c>
      <c r="CY3">
        <v>92.570999999999998</v>
      </c>
      <c r="CZ3">
        <v>113.8790966725264</v>
      </c>
      <c r="DA3">
        <v>89.698999999999998</v>
      </c>
      <c r="DB3">
        <v>120.904</v>
      </c>
      <c r="DC3">
        <v>114.761</v>
      </c>
      <c r="DD3">
        <v>43.098645806260748</v>
      </c>
      <c r="DE3">
        <v>40.492639462809912</v>
      </c>
      <c r="DF3">
        <v>49.234891528925623</v>
      </c>
      <c r="DG3">
        <v>42.875129132231407</v>
      </c>
      <c r="DH3">
        <v>45.36959052319132</v>
      </c>
      <c r="DI3">
        <v>39.938468550592518</v>
      </c>
      <c r="DJ3">
        <v>52.288709467378567</v>
      </c>
      <c r="DK3">
        <v>45.119807266571158</v>
      </c>
      <c r="DL3">
        <v>46.415698349441293</v>
      </c>
      <c r="DM3">
        <v>39.207762216924912</v>
      </c>
      <c r="DN3">
        <v>53.341962157330158</v>
      </c>
      <c r="DO3">
        <v>46.167312276519667</v>
      </c>
      <c r="DP3">
        <v>46.154396740289812</v>
      </c>
      <c r="DQ3">
        <v>37.982785128587402</v>
      </c>
      <c r="DR3">
        <v>52.791301714498687</v>
      </c>
      <c r="DS3">
        <v>45.917582929556467</v>
      </c>
      <c r="DT3">
        <v>44.787224198379313</v>
      </c>
      <c r="DU3">
        <v>36.284215753212088</v>
      </c>
      <c r="DV3">
        <v>51.235568865992178</v>
      </c>
      <c r="DW3">
        <v>44.557677983986103</v>
      </c>
      <c r="DX3">
        <v>87.929330895856168</v>
      </c>
      <c r="DY3">
        <v>82.26031734207389</v>
      </c>
      <c r="DZ3">
        <v>87.97955154946365</v>
      </c>
      <c r="EA3">
        <v>87.97955154946365</v>
      </c>
      <c r="EB3">
        <v>87.995500409983734</v>
      </c>
      <c r="EC3">
        <v>82.320843265792604</v>
      </c>
      <c r="ED3">
        <v>88.042870977353999</v>
      </c>
      <c r="EE3">
        <v>88.042870977353999</v>
      </c>
      <c r="EF3">
        <v>84.416668895521795</v>
      </c>
      <c r="EG3">
        <v>76.083879618593571</v>
      </c>
      <c r="EH3">
        <v>84.619897199046477</v>
      </c>
      <c r="EI3">
        <v>84.619897199046477</v>
      </c>
      <c r="EJ3">
        <v>84.527766642860215</v>
      </c>
      <c r="EK3">
        <v>76.339019666269365</v>
      </c>
      <c r="EL3">
        <v>84.651556912991651</v>
      </c>
      <c r="EM3">
        <v>84.651556912991651</v>
      </c>
      <c r="EN3">
        <v>82.206385410806675</v>
      </c>
      <c r="EO3">
        <v>74.281937197167352</v>
      </c>
      <c r="EP3">
        <v>82.297102124487509</v>
      </c>
      <c r="EQ3">
        <v>82.297102124487509</v>
      </c>
      <c r="ER3">
        <v>82.31203558566709</v>
      </c>
      <c r="ES3">
        <v>74.288925642937016</v>
      </c>
      <c r="ET3">
        <v>82.340197540067081</v>
      </c>
      <c r="EU3">
        <v>82.340197540067081</v>
      </c>
      <c r="EV3">
        <v>78.075775897145007</v>
      </c>
      <c r="EW3">
        <v>67.245737048080514</v>
      </c>
      <c r="EX3">
        <v>78.326500186358544</v>
      </c>
      <c r="EY3">
        <v>78.326500186358544</v>
      </c>
      <c r="EZ3">
        <v>78.169715224962502</v>
      </c>
      <c r="FA3">
        <v>66.93242172940738</v>
      </c>
      <c r="FB3">
        <v>78.343388930301899</v>
      </c>
      <c r="FC3">
        <v>78.343388930301899</v>
      </c>
      <c r="FD3">
        <v>74.377781760440882</v>
      </c>
      <c r="FE3">
        <v>65.206613493886167</v>
      </c>
      <c r="FF3">
        <v>74.504608652473465</v>
      </c>
      <c r="FG3">
        <v>74.504608652473465</v>
      </c>
      <c r="FH3">
        <v>74.543791831798288</v>
      </c>
      <c r="FI3">
        <v>65.242691328905721</v>
      </c>
      <c r="FJ3">
        <v>74.826205697970323</v>
      </c>
      <c r="FK3">
        <v>74.541074421202907</v>
      </c>
      <c r="FL3">
        <v>72.501628221137068</v>
      </c>
      <c r="FM3">
        <v>59.466746322388431</v>
      </c>
      <c r="FN3">
        <v>72.784122649121713</v>
      </c>
      <c r="FO3">
        <v>72.784122649121713</v>
      </c>
      <c r="FP3">
        <v>72.56700991482117</v>
      </c>
      <c r="FQ3">
        <v>59.386831978151577</v>
      </c>
      <c r="FR3">
        <v>72.780243312022847</v>
      </c>
      <c r="FS3">
        <v>72.780243312022847</v>
      </c>
      <c r="FT3">
        <v>64.661324657747784</v>
      </c>
      <c r="FU3">
        <v>55.000379906217432</v>
      </c>
      <c r="FV3">
        <v>64.808472994095169</v>
      </c>
      <c r="FW3">
        <v>64.808472994095169</v>
      </c>
      <c r="FX3">
        <v>64.86614943644372</v>
      </c>
      <c r="FY3">
        <v>55.014219346995489</v>
      </c>
      <c r="FZ3">
        <v>65.743585012156998</v>
      </c>
      <c r="GA3">
        <v>64.842121830496708</v>
      </c>
      <c r="GB3">
        <v>66.014655403285786</v>
      </c>
      <c r="GC3">
        <v>51.640109412990618</v>
      </c>
      <c r="GD3">
        <v>66.309645276137559</v>
      </c>
      <c r="GE3">
        <v>66.309645276137559</v>
      </c>
      <c r="GF3">
        <v>66.069527180559717</v>
      </c>
      <c r="GG3">
        <v>51.635224904480722</v>
      </c>
      <c r="GH3">
        <v>66.311544807224735</v>
      </c>
      <c r="GI3">
        <v>66.311544807224735</v>
      </c>
      <c r="GJ3">
        <v>54.939849537537903</v>
      </c>
      <c r="GK3">
        <v>45.792666582573872</v>
      </c>
      <c r="GL3">
        <v>55.084986282362593</v>
      </c>
      <c r="GM3">
        <v>55.084986282362593</v>
      </c>
      <c r="GN3">
        <v>55.138974166274373</v>
      </c>
      <c r="GO3">
        <v>45.793454952540131</v>
      </c>
      <c r="GP3">
        <v>56.28527955599003</v>
      </c>
      <c r="GQ3">
        <v>55.104695531519027</v>
      </c>
      <c r="GR3">
        <v>59.263141849780467</v>
      </c>
      <c r="GS3">
        <v>44.6412522468544</v>
      </c>
      <c r="GT3">
        <v>59.539276591718959</v>
      </c>
      <c r="GU3">
        <v>59.539276591718959</v>
      </c>
      <c r="GV3">
        <v>59.282158125660033</v>
      </c>
      <c r="GW3">
        <v>44.63317145470026</v>
      </c>
      <c r="GX3">
        <v>59.532181262022647</v>
      </c>
      <c r="GY3">
        <v>59.532181262022647</v>
      </c>
      <c r="GZ3">
        <v>5.302892607592927</v>
      </c>
      <c r="HA3">
        <v>5.0419821061099226</v>
      </c>
      <c r="HB3">
        <v>8.9972707220575625</v>
      </c>
      <c r="HC3">
        <v>5.1668022649886884</v>
      </c>
      <c r="HD3">
        <v>2.7553145241774888</v>
      </c>
      <c r="HE3">
        <v>2.5561528259133</v>
      </c>
      <c r="HF3">
        <v>3.6990853575561129</v>
      </c>
      <c r="HG3">
        <v>2.7613715254174851</v>
      </c>
      <c r="HH3">
        <v>8.1991473160300004</v>
      </c>
      <c r="HI3">
        <v>7.0542912736127414</v>
      </c>
      <c r="HJ3">
        <v>9.2882200000844932</v>
      </c>
      <c r="HK3">
        <v>8.2403616911617696</v>
      </c>
      <c r="HL3">
        <v>4.7647670768014914</v>
      </c>
      <c r="HM3">
        <v>4.724305991453571</v>
      </c>
      <c r="HN3">
        <v>7.2096091870607033</v>
      </c>
      <c r="HO3">
        <v>4.724305991453571</v>
      </c>
      <c r="HP3">
        <v>3.7689588523885988</v>
      </c>
      <c r="HQ3">
        <v>1.9314475800519959</v>
      </c>
      <c r="HR3">
        <v>3.8138267086674862</v>
      </c>
      <c r="HS3">
        <v>3.8138267086674862</v>
      </c>
      <c r="HT3">
        <v>6.6974915636433394</v>
      </c>
      <c r="HU3">
        <v>6.6072267031150513</v>
      </c>
      <c r="HV3">
        <v>10.20572316664553</v>
      </c>
      <c r="HW3">
        <v>6.6072267031150513</v>
      </c>
      <c r="HX3">
        <v>6.2315661587566327</v>
      </c>
      <c r="HY3">
        <v>5.647021941855753</v>
      </c>
      <c r="HZ3">
        <v>6.5728138025585903</v>
      </c>
      <c r="IA3">
        <v>6.2530159211750682</v>
      </c>
      <c r="IB3">
        <v>3.8002394609931711</v>
      </c>
      <c r="IC3">
        <v>2.7837978951973978</v>
      </c>
      <c r="ID3">
        <v>3.8153197810041708</v>
      </c>
      <c r="IE3">
        <v>3.8153197810041708</v>
      </c>
      <c r="IF3">
        <v>6.6233117389679874</v>
      </c>
      <c r="IG3">
        <v>6.610680620754751</v>
      </c>
      <c r="IH3">
        <v>10.20506747533295</v>
      </c>
      <c r="II3">
        <v>6.610680620754751</v>
      </c>
      <c r="IJ3">
        <v>5.1592927761311103</v>
      </c>
      <c r="IK3">
        <v>5.0446704742058888</v>
      </c>
      <c r="IL3">
        <v>8.5769654832105235</v>
      </c>
      <c r="IM3">
        <v>5.1600329574919463</v>
      </c>
      <c r="IN3">
        <v>2.777165799878103</v>
      </c>
      <c r="IO3">
        <v>2.5557073215342618</v>
      </c>
      <c r="IP3">
        <v>3.6999578672255109</v>
      </c>
      <c r="IQ3">
        <v>2.7639871438547559</v>
      </c>
      <c r="IR3">
        <v>8.2203471126756202</v>
      </c>
      <c r="IS3">
        <v>7.778303765121791</v>
      </c>
      <c r="IT3">
        <v>9.2894377962115282</v>
      </c>
      <c r="IU3">
        <v>8.2357976454845421</v>
      </c>
      <c r="IV3">
        <v>7.0661479271516683</v>
      </c>
      <c r="IW3">
        <v>6.6803337452081264</v>
      </c>
      <c r="IX3">
        <v>8.1794942758182891</v>
      </c>
      <c r="IY3">
        <v>7.0794178206136866</v>
      </c>
      <c r="IZ3">
        <v>2.7559307695277542</v>
      </c>
      <c r="JA3">
        <v>2.5552316897744789</v>
      </c>
      <c r="JB3">
        <v>3.6967826653940699</v>
      </c>
      <c r="JC3">
        <v>2.7619894269729639</v>
      </c>
      <c r="JD3">
        <v>8.1991496282941441</v>
      </c>
      <c r="JE3">
        <v>7.0542914816316031</v>
      </c>
      <c r="JF3">
        <v>9.2882226443459199</v>
      </c>
      <c r="JG3">
        <v>8.2403640872943207</v>
      </c>
      <c r="JH3">
        <v>6.2425345215382526</v>
      </c>
      <c r="JI3">
        <v>5.8432543775085257</v>
      </c>
      <c r="JJ3">
        <v>6.5716873080204126</v>
      </c>
      <c r="JK3">
        <v>6.2571929411106986</v>
      </c>
      <c r="JL3">
        <v>3.7684343922303252</v>
      </c>
      <c r="JM3">
        <v>1.932753486065381</v>
      </c>
      <c r="JN3">
        <v>3.813236856301117</v>
      </c>
      <c r="JO3">
        <v>3.813236856301117</v>
      </c>
      <c r="JP3">
        <v>6.6974907498832499</v>
      </c>
      <c r="JQ3">
        <v>6.6072257808773696</v>
      </c>
      <c r="JR3">
        <v>10.20572311899307</v>
      </c>
      <c r="JS3">
        <v>6.6072257808773696</v>
      </c>
      <c r="JT3">
        <v>4.876836224815297</v>
      </c>
      <c r="JU3">
        <v>4.7242045653628688</v>
      </c>
      <c r="JV3">
        <v>8.9767926513271679</v>
      </c>
      <c r="JW3">
        <v>4.7242045653628688</v>
      </c>
      <c r="JX3">
        <v>3.7996674946813922</v>
      </c>
      <c r="JY3">
        <v>2.7818457514383348</v>
      </c>
      <c r="JZ3">
        <v>3.8147341535184971</v>
      </c>
      <c r="KA3">
        <v>3.8147341535184971</v>
      </c>
      <c r="KB3">
        <v>6.6233110619659454</v>
      </c>
      <c r="KC3">
        <v>6.6106798416603354</v>
      </c>
      <c r="KD3">
        <v>10.20506958242545</v>
      </c>
      <c r="KE3">
        <v>6.6106798416603354</v>
      </c>
      <c r="KF3">
        <v>7.0699367299989619</v>
      </c>
      <c r="KG3">
        <v>6.7047837130075312</v>
      </c>
      <c r="KH3">
        <v>8.1789143143424674</v>
      </c>
      <c r="KI3">
        <v>7.0819029144890457</v>
      </c>
      <c r="KJ3">
        <v>2.7765505958726129</v>
      </c>
      <c r="KK3">
        <v>2.5553651455746369</v>
      </c>
      <c r="KL3">
        <v>3.7014053780224661</v>
      </c>
      <c r="KM3">
        <v>2.76337148621898</v>
      </c>
      <c r="KN3">
        <v>8.2203479352860995</v>
      </c>
      <c r="KO3">
        <v>7.7783060387354492</v>
      </c>
      <c r="KP3">
        <v>9.2894398789898389</v>
      </c>
      <c r="KQ3">
        <v>8.23579841472346</v>
      </c>
      <c r="KR3">
        <v>5.153522165519453</v>
      </c>
      <c r="KS3">
        <v>4.9854990927937877</v>
      </c>
      <c r="KT3">
        <v>7.4561517316844181</v>
      </c>
      <c r="KU3">
        <v>5.0806349944775286</v>
      </c>
      <c r="KV3">
        <v>2.7553145157846082</v>
      </c>
      <c r="KW3">
        <v>2.5561528259133</v>
      </c>
      <c r="KX3">
        <v>3.6990853575561129</v>
      </c>
      <c r="KY3">
        <v>2.7613715254174851</v>
      </c>
      <c r="KZ3">
        <v>7.3268610893879478</v>
      </c>
      <c r="LA3">
        <v>6.3189928423954154</v>
      </c>
      <c r="LB3">
        <v>7.3513961802230812</v>
      </c>
      <c r="LC3">
        <v>7.3513961802230812</v>
      </c>
      <c r="LD3">
        <v>4.7380873718860803</v>
      </c>
      <c r="LE3">
        <v>4.724305991453571</v>
      </c>
      <c r="LF3">
        <v>6.2502250493431788</v>
      </c>
      <c r="LG3">
        <v>4.724305991453571</v>
      </c>
      <c r="LH3">
        <v>3.707316545344137</v>
      </c>
      <c r="LI3">
        <v>1.9314475800519959</v>
      </c>
      <c r="LJ3">
        <v>3.7499618219200701</v>
      </c>
      <c r="LK3">
        <v>3.7499618219200701</v>
      </c>
      <c r="LL3">
        <v>6.5892604536849708</v>
      </c>
      <c r="LM3">
        <v>6.5734273370174421</v>
      </c>
      <c r="LN3">
        <v>7.3986268283848613</v>
      </c>
      <c r="LO3">
        <v>6.5734273370174421</v>
      </c>
      <c r="LP3">
        <v>5.6983220333883118</v>
      </c>
      <c r="LQ3">
        <v>5.5990631678801561</v>
      </c>
      <c r="LR3">
        <v>5.8169270633287962</v>
      </c>
      <c r="LS3">
        <v>5.7003094888990766</v>
      </c>
      <c r="LT3">
        <v>3.739288275856957</v>
      </c>
      <c r="LU3">
        <v>2.606700860015486</v>
      </c>
      <c r="LV3">
        <v>3.752173901555754</v>
      </c>
      <c r="LW3">
        <v>3.752173901555754</v>
      </c>
      <c r="LX3">
        <v>6.5596332623970159</v>
      </c>
      <c r="LY3">
        <v>6.2165049255353724</v>
      </c>
      <c r="LZ3">
        <v>6.8370929934549798</v>
      </c>
      <c r="MA3">
        <v>6.5495977152709317</v>
      </c>
      <c r="MB3">
        <v>5.074313242220363</v>
      </c>
      <c r="MC3">
        <v>4.9881397912104646</v>
      </c>
      <c r="MD3">
        <v>5.8373060961954577</v>
      </c>
      <c r="ME3">
        <v>5.0748715905404769</v>
      </c>
      <c r="MF3">
        <v>2.7771645503733762</v>
      </c>
      <c r="MG3">
        <v>2.5557073215342618</v>
      </c>
      <c r="MH3">
        <v>3.6985261237923059</v>
      </c>
      <c r="MI3">
        <v>2.7639871438547559</v>
      </c>
      <c r="MJ3">
        <v>7.349379685616193</v>
      </c>
      <c r="MK3">
        <v>6.5005556815050376</v>
      </c>
      <c r="ML3">
        <v>7.4566912138329009</v>
      </c>
      <c r="MM3">
        <v>7.3461936814767963</v>
      </c>
      <c r="MN3">
        <v>6.6586014527201236</v>
      </c>
      <c r="MO3">
        <v>6.5861969597151067</v>
      </c>
      <c r="MP3">
        <v>6.6727830822702412</v>
      </c>
      <c r="MQ3">
        <v>6.659544514615269</v>
      </c>
      <c r="MR3">
        <v>2.7555706140345562</v>
      </c>
      <c r="MS3">
        <v>2.5552316897744789</v>
      </c>
      <c r="MT3">
        <v>3.2768530867245178</v>
      </c>
      <c r="MU3">
        <v>2.7619894269729639</v>
      </c>
      <c r="MV3">
        <v>7.2239805443413054</v>
      </c>
      <c r="MW3">
        <v>6.3189919173453131</v>
      </c>
      <c r="MX3">
        <v>7.2447766506899116</v>
      </c>
      <c r="MY3">
        <v>7.2447766506899116</v>
      </c>
      <c r="MZ3">
        <v>5.7059005479126448</v>
      </c>
      <c r="NA3">
        <v>5.5980093809124716</v>
      </c>
      <c r="NB3">
        <v>5.9159239815355127</v>
      </c>
      <c r="NC3">
        <v>5.7009725964747897</v>
      </c>
      <c r="ND3">
        <v>3.707577651229371</v>
      </c>
      <c r="NE3">
        <v>1.932753486065381</v>
      </c>
      <c r="NF3">
        <v>3.7501892243284818</v>
      </c>
      <c r="NG3">
        <v>3.7501892243284818</v>
      </c>
      <c r="NH3">
        <v>6.5678379675019887</v>
      </c>
      <c r="NI3">
        <v>6.3763046206268603</v>
      </c>
      <c r="NJ3">
        <v>6.9997216689734456</v>
      </c>
      <c r="NK3">
        <v>6.5521480448811147</v>
      </c>
      <c r="NL3">
        <v>4.8056328771955519</v>
      </c>
      <c r="NM3">
        <v>4.7242045653628688</v>
      </c>
      <c r="NN3">
        <v>7.4286704072516967</v>
      </c>
      <c r="NO3">
        <v>4.7242045653628688</v>
      </c>
      <c r="NP3">
        <v>3.7391828595332739</v>
      </c>
      <c r="NQ3">
        <v>2.607964499955874</v>
      </c>
      <c r="NR3">
        <v>3.752069914879248</v>
      </c>
      <c r="NS3">
        <v>3.752069914879248</v>
      </c>
      <c r="NT3">
        <v>6.5809511818873254</v>
      </c>
      <c r="NU3">
        <v>6.5707747002825494</v>
      </c>
      <c r="NV3">
        <v>7.397969066437895</v>
      </c>
      <c r="NW3">
        <v>6.5707747002825494</v>
      </c>
      <c r="NX3">
        <v>6.6602193417700546</v>
      </c>
      <c r="NY3">
        <v>6.5871017094368938</v>
      </c>
      <c r="NZ3">
        <v>6.7195456740955404</v>
      </c>
      <c r="OA3">
        <v>6.6581055171091457</v>
      </c>
      <c r="OB3">
        <v>2.776185068540296</v>
      </c>
      <c r="OC3">
        <v>2.5553651455746369</v>
      </c>
      <c r="OD3">
        <v>3.2797262247893442</v>
      </c>
      <c r="OE3">
        <v>2.76337148621898</v>
      </c>
      <c r="OF3">
        <v>7.2350563287889864</v>
      </c>
      <c r="OG3">
        <v>6.4241466136159247</v>
      </c>
      <c r="OH3">
        <v>7.2435784067283508</v>
      </c>
      <c r="OI3">
        <v>7.2435784067283508</v>
      </c>
      <c r="OJ3">
        <v>-0.1073659712685909</v>
      </c>
      <c r="OK3">
        <v>-0.107834</v>
      </c>
      <c r="OL3">
        <v>-0.104003</v>
      </c>
      <c r="OM3">
        <v>-0.107492</v>
      </c>
      <c r="ON3">
        <v>-0.35842625020155833</v>
      </c>
      <c r="OO3">
        <v>-0.35853699999999999</v>
      </c>
      <c r="OP3">
        <v>-0.352244</v>
      </c>
      <c r="OQ3">
        <v>-0.35853699999999999</v>
      </c>
      <c r="OR3">
        <v>0.3725095894261361</v>
      </c>
      <c r="OS3">
        <v>0.36753144999305842</v>
      </c>
      <c r="OT3">
        <v>0.37261141876625298</v>
      </c>
      <c r="OU3">
        <v>0.37261141876625298</v>
      </c>
      <c r="OV3">
        <v>-0.1073800527322132</v>
      </c>
      <c r="OW3">
        <v>-0.107889</v>
      </c>
      <c r="OX3">
        <v>-0.104154</v>
      </c>
      <c r="OY3">
        <v>-0.10741199999999999</v>
      </c>
      <c r="OZ3">
        <v>-0.35848776822637229</v>
      </c>
      <c r="PA3">
        <v>-0.35870299999999999</v>
      </c>
      <c r="PB3">
        <v>-0.34938200000000003</v>
      </c>
      <c r="PC3">
        <v>-0.35870299999999999</v>
      </c>
      <c r="PD3">
        <v>0.37260982906348489</v>
      </c>
      <c r="PE3">
        <v>0.36454750625810078</v>
      </c>
      <c r="PF3">
        <v>0.37276386030568998</v>
      </c>
      <c r="PG3">
        <v>0.37276386030568998</v>
      </c>
      <c r="PH3">
        <v>0.16993257077146839</v>
      </c>
      <c r="PI3">
        <v>0.16697899999999999</v>
      </c>
      <c r="PJ3">
        <v>0.17106299999999999</v>
      </c>
      <c r="PK3">
        <v>0.16989299999999999</v>
      </c>
      <c r="PL3">
        <v>0.28414990808405582</v>
      </c>
      <c r="PM3">
        <v>0.281273</v>
      </c>
      <c r="PN3">
        <v>0.285806</v>
      </c>
      <c r="PO3">
        <v>0.28409099999999998</v>
      </c>
      <c r="PP3">
        <v>0.30523316058673611</v>
      </c>
      <c r="PQ3">
        <v>0.3033302288315492</v>
      </c>
      <c r="PR3">
        <v>0.3085430862813166</v>
      </c>
      <c r="PS3">
        <v>0.30511213301833801</v>
      </c>
      <c r="PT3">
        <v>0.17001528437328639</v>
      </c>
      <c r="PU3">
        <v>0.167014</v>
      </c>
      <c r="PV3">
        <v>0.17231399999999999</v>
      </c>
      <c r="PW3">
        <v>0.169933</v>
      </c>
      <c r="PX3">
        <v>0.28422035248617428</v>
      </c>
      <c r="PY3">
        <v>0.28130699999999997</v>
      </c>
      <c r="PZ3">
        <v>0.28671000000000002</v>
      </c>
      <c r="QA3">
        <v>0.28413100000000002</v>
      </c>
      <c r="QB3">
        <v>0.30529788923526302</v>
      </c>
      <c r="QC3">
        <v>0.30335549010195939</v>
      </c>
      <c r="QD3">
        <v>0.30980043004650593</v>
      </c>
      <c r="QE3">
        <v>0.30513320166609198</v>
      </c>
      <c r="QF3">
        <v>29.647116693641731</v>
      </c>
      <c r="QG3">
        <v>21.449970041941281</v>
      </c>
      <c r="QH3">
        <v>52.380088928132203</v>
      </c>
      <c r="QI3">
        <v>28.818864116552611</v>
      </c>
      <c r="QJ3">
        <v>50.805246320353973</v>
      </c>
      <c r="QK3">
        <v>42.41982277443158</v>
      </c>
      <c r="QL3">
        <v>50.829365204503169</v>
      </c>
      <c r="QM3">
        <v>50.829365204503169</v>
      </c>
      <c r="QN3">
        <v>28.520880638125359</v>
      </c>
      <c r="QO3">
        <v>19.542114723597489</v>
      </c>
      <c r="QP3">
        <v>29.903661190123302</v>
      </c>
      <c r="QQ3">
        <v>28.74869918955568</v>
      </c>
      <c r="QR3">
        <v>51.111752380654053</v>
      </c>
      <c r="QS3">
        <v>42.430071583992941</v>
      </c>
      <c r="QT3">
        <v>63.30689666046483</v>
      </c>
      <c r="QU3">
        <v>50.881397622276182</v>
      </c>
      <c r="QV3">
        <v>1.9470111677333</v>
      </c>
      <c r="QW3">
        <v>0.26646904859512471</v>
      </c>
      <c r="QX3">
        <v>42.784838068808931</v>
      </c>
      <c r="QY3">
        <v>0.44937088076692627</v>
      </c>
      <c r="QZ3">
        <v>7.7204881665465859</v>
      </c>
      <c r="RA3">
        <v>7.1047901359149819</v>
      </c>
      <c r="RB3">
        <v>18.064709406830438</v>
      </c>
      <c r="RC3">
        <v>7.7323326290561631</v>
      </c>
      <c r="RD3">
        <v>0.43892286552393162</v>
      </c>
      <c r="RE3">
        <v>0.27908296805524901</v>
      </c>
      <c r="RF3">
        <v>1.7281069660370221</v>
      </c>
      <c r="RG3">
        <v>0.44306392103686421</v>
      </c>
      <c r="RH3">
        <v>9.1608933375759083</v>
      </c>
      <c r="RI3">
        <v>7.0590646778720316</v>
      </c>
      <c r="RJ3">
        <v>66.082747311658423</v>
      </c>
      <c r="RK3">
        <v>7.8174765854120016</v>
      </c>
      <c r="RL3">
        <v>93.062611423732193</v>
      </c>
      <c r="RM3">
        <v>60.531046009271229</v>
      </c>
      <c r="RN3">
        <v>93.945318659140369</v>
      </c>
      <c r="RO3">
        <v>93.945318659140369</v>
      </c>
      <c r="RP3">
        <v>56.60283841072679</v>
      </c>
      <c r="RQ3">
        <v>37.356122481157954</v>
      </c>
      <c r="RR3">
        <v>58.632651130522532</v>
      </c>
      <c r="RS3">
        <v>57.054334458074493</v>
      </c>
      <c r="RT3">
        <v>93.890004474161358</v>
      </c>
      <c r="RU3">
        <v>71.83627132540758</v>
      </c>
      <c r="RV3">
        <v>93.926397779950179</v>
      </c>
      <c r="RW3">
        <v>93.926397779950179</v>
      </c>
      <c r="RX3">
        <v>57.347222219550147</v>
      </c>
      <c r="RY3">
        <v>42.37173220648986</v>
      </c>
      <c r="RZ3">
        <v>61.975339787455447</v>
      </c>
      <c r="SA3">
        <v>57.188357352338301</v>
      </c>
      <c r="SB3">
        <v>79.677473471234151</v>
      </c>
      <c r="SC3">
        <v>78.966549929882234</v>
      </c>
      <c r="SD3">
        <v>79.869282852596214</v>
      </c>
      <c r="SE3">
        <v>79.671010037736522</v>
      </c>
      <c r="SF3">
        <v>25.91524444134479</v>
      </c>
      <c r="SG3">
        <v>17.591774982703502</v>
      </c>
      <c r="SH3">
        <v>29.805075301527211</v>
      </c>
      <c r="SI3">
        <v>25.779790869181259</v>
      </c>
      <c r="SJ3">
        <v>-118.8622315330056</v>
      </c>
      <c r="SK3">
        <v>-413.79750000000001</v>
      </c>
      <c r="SL3">
        <v>10.421799999999999</v>
      </c>
      <c r="SM3">
        <v>-108.0599</v>
      </c>
      <c r="SN3">
        <v>530.00831356449362</v>
      </c>
      <c r="SO3">
        <v>158.14349999999999</v>
      </c>
      <c r="SP3">
        <v>1658.2424000000001</v>
      </c>
      <c r="SQ3">
        <v>488.9402</v>
      </c>
      <c r="SR3">
        <v>-115.689775808834</v>
      </c>
      <c r="SS3">
        <v>-271.45870000000002</v>
      </c>
      <c r="ST3">
        <v>-30.816099999999999</v>
      </c>
      <c r="SU3">
        <v>-109.9957</v>
      </c>
      <c r="SV3">
        <v>527.07409871274365</v>
      </c>
      <c r="SW3">
        <v>156.30520000000001</v>
      </c>
      <c r="SX3">
        <v>1363.3081</v>
      </c>
      <c r="SY3">
        <v>496.73050000000001</v>
      </c>
      <c r="SZ3">
        <v>-400.30581131788853</v>
      </c>
      <c r="TA3">
        <v>-2461.9875999999999</v>
      </c>
      <c r="TB3">
        <v>123.05110000000001</v>
      </c>
      <c r="TC3">
        <v>-325.18</v>
      </c>
      <c r="TD3">
        <v>1792.555059338875</v>
      </c>
      <c r="TE3">
        <v>587.59780000000001</v>
      </c>
      <c r="TF3">
        <v>4571.2188999999998</v>
      </c>
      <c r="TG3">
        <v>1691.8397</v>
      </c>
      <c r="TH3">
        <v>-343.3376715565642</v>
      </c>
      <c r="TI3">
        <v>-546.35149999999999</v>
      </c>
      <c r="TJ3">
        <v>120.268</v>
      </c>
      <c r="TK3">
        <v>-336.38560000000001</v>
      </c>
      <c r="TL3">
        <v>1786.373481090777</v>
      </c>
      <c r="TM3">
        <v>427.83330000000001</v>
      </c>
      <c r="TN3">
        <v>4890.4138000000003</v>
      </c>
      <c r="TO3">
        <v>1673.6760999999999</v>
      </c>
      <c r="TP3">
        <v>1</v>
      </c>
    </row>
    <row r="4" spans="1:536" x14ac:dyDescent="0.2">
      <c r="A4" t="s">
        <v>1195</v>
      </c>
      <c r="B4" t="s">
        <v>535</v>
      </c>
      <c r="C4" t="s">
        <v>1197</v>
      </c>
      <c r="D4">
        <v>10</v>
      </c>
      <c r="E4" t="s">
        <v>564</v>
      </c>
      <c r="F4">
        <v>17</v>
      </c>
      <c r="G4">
        <v>-14</v>
      </c>
      <c r="H4">
        <v>-0.16697540104853006</v>
      </c>
      <c r="I4">
        <f t="shared" ref="I4:I30" si="0">H4</f>
        <v>-0.16697540104853006</v>
      </c>
      <c r="J4" t="s">
        <v>564</v>
      </c>
      <c r="K4" t="s">
        <v>565</v>
      </c>
      <c r="L4" t="s">
        <v>562</v>
      </c>
      <c r="M4" t="s">
        <v>562</v>
      </c>
      <c r="N4" t="s">
        <v>566</v>
      </c>
      <c r="O4" t="s">
        <v>560</v>
      </c>
      <c r="P4">
        <v>-0.2756220846321118</v>
      </c>
      <c r="Q4">
        <v>-0.27731</v>
      </c>
      <c r="R4">
        <v>-0.27135999999999999</v>
      </c>
      <c r="S4">
        <v>-0.27731</v>
      </c>
      <c r="T4">
        <v>-8.9427677011774107E-2</v>
      </c>
      <c r="U4">
        <v>-9.0310000000000001E-2</v>
      </c>
      <c r="V4">
        <v>-8.8620000000000004E-2</v>
      </c>
      <c r="W4">
        <v>-9.0149999999999994E-2</v>
      </c>
      <c r="X4">
        <v>-0.18252488082194299</v>
      </c>
      <c r="Y4">
        <v>-0.18373</v>
      </c>
      <c r="Z4">
        <v>-0.180205</v>
      </c>
      <c r="AA4">
        <v>-0.18373</v>
      </c>
      <c r="AB4">
        <v>0.18619440762033759</v>
      </c>
      <c r="AC4">
        <v>0.18148</v>
      </c>
      <c r="AD4">
        <v>0.18715999999999999</v>
      </c>
      <c r="AE4">
        <v>0.18715999999999999</v>
      </c>
      <c r="AF4">
        <v>8.9465634666045651E-2</v>
      </c>
      <c r="AG4">
        <v>8.8679999999999995E-2</v>
      </c>
      <c r="AH4">
        <v>9.0319999999999998E-2</v>
      </c>
      <c r="AI4">
        <v>9.0179999999999996E-2</v>
      </c>
      <c r="AJ4">
        <v>179.77281844730851</v>
      </c>
      <c r="AK4">
        <v>178.87799999999999</v>
      </c>
      <c r="AL4">
        <v>182.90899999999999</v>
      </c>
      <c r="AM4">
        <v>178.87799999999999</v>
      </c>
      <c r="AN4">
        <v>65.040649952870623</v>
      </c>
      <c r="AO4">
        <v>56.595799999999997</v>
      </c>
      <c r="AP4">
        <v>80.503500000000003</v>
      </c>
      <c r="AQ4">
        <v>56.595799999999997</v>
      </c>
      <c r="AR4">
        <v>6.740537754952979</v>
      </c>
      <c r="AS4">
        <v>6.6764999999999999</v>
      </c>
      <c r="AT4">
        <v>7.2203999999999997</v>
      </c>
      <c r="AU4">
        <v>6.7737999999999996</v>
      </c>
      <c r="AV4">
        <v>468.58084969242611</v>
      </c>
      <c r="AW4">
        <v>463.66822547925938</v>
      </c>
      <c r="AX4">
        <v>481.07784619220217</v>
      </c>
      <c r="AY4">
        <v>463.66822547925938</v>
      </c>
      <c r="AZ4">
        <v>767.01289668650429</v>
      </c>
      <c r="BA4">
        <v>761.20173871708812</v>
      </c>
      <c r="BB4">
        <v>783.04554632916654</v>
      </c>
      <c r="BC4">
        <v>761.20173871708812</v>
      </c>
      <c r="BD4">
        <v>0.86479435670034888</v>
      </c>
      <c r="BE4">
        <v>0.85400441469935784</v>
      </c>
      <c r="BF4">
        <v>0.86951411602436068</v>
      </c>
      <c r="BG4">
        <v>0.86951411602436068</v>
      </c>
      <c r="BH4">
        <v>0.51363816748983138</v>
      </c>
      <c r="BI4">
        <v>0.51256999999999997</v>
      </c>
      <c r="BJ4">
        <v>0.51473000000000002</v>
      </c>
      <c r="BK4">
        <v>0.51410999999999996</v>
      </c>
      <c r="BL4">
        <v>0.51383697099723413</v>
      </c>
      <c r="BM4">
        <v>0.51253000000000004</v>
      </c>
      <c r="BN4">
        <v>0.51471999999999996</v>
      </c>
      <c r="BO4">
        <v>0.5141</v>
      </c>
      <c r="BP4">
        <v>-0.51620203985077584</v>
      </c>
      <c r="BQ4">
        <v>-0.51910000000000001</v>
      </c>
      <c r="BR4">
        <v>-0.51043000000000005</v>
      </c>
      <c r="BS4">
        <v>-0.51910000000000001</v>
      </c>
      <c r="BT4">
        <v>-0.51555732830162904</v>
      </c>
      <c r="BU4">
        <v>-0.51910000000000001</v>
      </c>
      <c r="BV4">
        <v>-0.51036999999999999</v>
      </c>
      <c r="BW4">
        <v>-0.51910000000000001</v>
      </c>
      <c r="BX4">
        <v>2.0810966893300669</v>
      </c>
      <c r="BY4">
        <v>2.0732900000000001</v>
      </c>
      <c r="BZ4">
        <v>2.0866099999999999</v>
      </c>
      <c r="CA4">
        <v>2.0787900000000001</v>
      </c>
      <c r="CB4">
        <v>2.0796315391235072</v>
      </c>
      <c r="CC4">
        <v>2.0731899999999999</v>
      </c>
      <c r="CD4">
        <v>2.0868699999999998</v>
      </c>
      <c r="CE4">
        <v>2.0791300000000001</v>
      </c>
      <c r="CF4">
        <v>1.280706749118274</v>
      </c>
      <c r="CG4">
        <v>1.27962</v>
      </c>
      <c r="CH4">
        <v>1.28108</v>
      </c>
      <c r="CI4">
        <v>1.2807599999999999</v>
      </c>
      <c r="CJ4">
        <v>1.280732541304487</v>
      </c>
      <c r="CK4">
        <v>1.27963</v>
      </c>
      <c r="CL4">
        <v>1.2810699999999999</v>
      </c>
      <c r="CM4">
        <v>1.28078</v>
      </c>
      <c r="CN4">
        <v>118.1798349292058</v>
      </c>
      <c r="CO4">
        <v>117.771</v>
      </c>
      <c r="CP4">
        <v>118.404</v>
      </c>
      <c r="CQ4">
        <v>118.404</v>
      </c>
      <c r="CR4">
        <v>118.16876139532989</v>
      </c>
      <c r="CS4">
        <v>117.768</v>
      </c>
      <c r="CT4">
        <v>118.401</v>
      </c>
      <c r="CU4">
        <v>118.401</v>
      </c>
      <c r="CV4">
        <v>96.431261112783545</v>
      </c>
      <c r="CW4">
        <v>89.647999999999996</v>
      </c>
      <c r="CX4">
        <v>109.71899999999999</v>
      </c>
      <c r="CY4">
        <v>97.412999999999997</v>
      </c>
      <c r="CZ4">
        <v>106.8766817003594</v>
      </c>
      <c r="DA4">
        <v>91.418999999999997</v>
      </c>
      <c r="DB4">
        <v>113.79600000000001</v>
      </c>
      <c r="DC4">
        <v>105.80500000000001</v>
      </c>
      <c r="DD4">
        <v>42.982449402033147</v>
      </c>
      <c r="DE4">
        <v>40.841296487603309</v>
      </c>
      <c r="DF4">
        <v>46.155087809917347</v>
      </c>
      <c r="DG4">
        <v>44.276213842975203</v>
      </c>
      <c r="DH4">
        <v>44.898752515727402</v>
      </c>
      <c r="DI4">
        <v>41.978122151321777</v>
      </c>
      <c r="DJ4">
        <v>47.289686157051698</v>
      </c>
      <c r="DK4">
        <v>47.123648912618833</v>
      </c>
      <c r="DL4">
        <v>45.758644840352837</v>
      </c>
      <c r="DM4">
        <v>42.77692938021454</v>
      </c>
      <c r="DN4">
        <v>48.296893623361143</v>
      </c>
      <c r="DO4">
        <v>48.296893623361143</v>
      </c>
      <c r="DP4">
        <v>45.308426060158652</v>
      </c>
      <c r="DQ4">
        <v>42.384341222512113</v>
      </c>
      <c r="DR4">
        <v>47.934331904584418</v>
      </c>
      <c r="DS4">
        <v>47.934331904584418</v>
      </c>
      <c r="DT4">
        <v>43.710149743900949</v>
      </c>
      <c r="DU4">
        <v>40.813729749860343</v>
      </c>
      <c r="DV4">
        <v>46.373983613680089</v>
      </c>
      <c r="DW4">
        <v>46.373983613680089</v>
      </c>
      <c r="DX4">
        <v>86.154025968345863</v>
      </c>
      <c r="DY4">
        <v>84.633864719904651</v>
      </c>
      <c r="DZ4">
        <v>86.844457687723477</v>
      </c>
      <c r="EA4">
        <v>86.794174612634095</v>
      </c>
      <c r="EB4">
        <v>85.958440276317731</v>
      </c>
      <c r="EC4">
        <v>84.61896603098927</v>
      </c>
      <c r="ED4">
        <v>86.853769368295588</v>
      </c>
      <c r="EE4">
        <v>86.743891537544698</v>
      </c>
      <c r="EF4">
        <v>79.016956164591107</v>
      </c>
      <c r="EG4">
        <v>75.408782777115619</v>
      </c>
      <c r="EH4">
        <v>79.4081495828367</v>
      </c>
      <c r="EI4">
        <v>79.338311978545889</v>
      </c>
      <c r="EJ4">
        <v>79.045450640494494</v>
      </c>
      <c r="EK4">
        <v>75.423681466030985</v>
      </c>
      <c r="EL4">
        <v>79.450052145411192</v>
      </c>
      <c r="EM4">
        <v>79.350417163289634</v>
      </c>
      <c r="EN4">
        <v>79.595968855168437</v>
      </c>
      <c r="EO4">
        <v>77.144288110324268</v>
      </c>
      <c r="EP4">
        <v>80.68277115169586</v>
      </c>
      <c r="EQ4">
        <v>80.621622251211335</v>
      </c>
      <c r="ER4">
        <v>79.301489571709709</v>
      </c>
      <c r="ES4">
        <v>77.147782333209094</v>
      </c>
      <c r="ET4">
        <v>80.69267144986955</v>
      </c>
      <c r="EU4">
        <v>80.586680022363026</v>
      </c>
      <c r="EV4">
        <v>71.125196891418938</v>
      </c>
      <c r="EW4">
        <v>66.510785501304511</v>
      </c>
      <c r="EX4">
        <v>71.629239657100257</v>
      </c>
      <c r="EY4">
        <v>71.629239657100257</v>
      </c>
      <c r="EZ4">
        <v>71.161604266885746</v>
      </c>
      <c r="FA4">
        <v>66.518938688035774</v>
      </c>
      <c r="FB4">
        <v>71.656028699217288</v>
      </c>
      <c r="FC4">
        <v>71.656028699217288</v>
      </c>
      <c r="FD4">
        <v>71.212158318715083</v>
      </c>
      <c r="FE4">
        <v>68.299996896530331</v>
      </c>
      <c r="FF4">
        <v>72.447396188939237</v>
      </c>
      <c r="FG4">
        <v>72.424120166345972</v>
      </c>
      <c r="FH4">
        <v>70.867882671788422</v>
      </c>
      <c r="FI4">
        <v>68.290686487493019</v>
      </c>
      <c r="FJ4">
        <v>72.429163304574516</v>
      </c>
      <c r="FK4">
        <v>72.392309602135185</v>
      </c>
      <c r="FL4">
        <v>64.182749447595256</v>
      </c>
      <c r="FM4">
        <v>59.282865743901681</v>
      </c>
      <c r="FN4">
        <v>64.822171187387497</v>
      </c>
      <c r="FO4">
        <v>64.822171187387497</v>
      </c>
      <c r="FP4">
        <v>64.217163870829438</v>
      </c>
      <c r="FQ4">
        <v>59.291012351809322</v>
      </c>
      <c r="FR4">
        <v>64.839240270622554</v>
      </c>
      <c r="FS4">
        <v>64.839240270622554</v>
      </c>
      <c r="FT4">
        <v>60.67573936806982</v>
      </c>
      <c r="FU4">
        <v>57.994312261201813</v>
      </c>
      <c r="FV4">
        <v>61.833535949982632</v>
      </c>
      <c r="FW4">
        <v>61.833535949982632</v>
      </c>
      <c r="FX4">
        <v>60.401995367191567</v>
      </c>
      <c r="FY4">
        <v>58.004895362973251</v>
      </c>
      <c r="FZ4">
        <v>61.816440170197993</v>
      </c>
      <c r="GA4">
        <v>61.816440170197993</v>
      </c>
      <c r="GB4">
        <v>56.597947997631543</v>
      </c>
      <c r="GC4">
        <v>52.192330236193108</v>
      </c>
      <c r="GD4">
        <v>57.247525182354977</v>
      </c>
      <c r="GE4">
        <v>57.247525182354977</v>
      </c>
      <c r="GF4">
        <v>56.6248907079205</v>
      </c>
      <c r="GG4">
        <v>52.182832580757207</v>
      </c>
      <c r="GH4">
        <v>57.257022837790892</v>
      </c>
      <c r="GI4">
        <v>57.257022837790892</v>
      </c>
      <c r="GJ4">
        <v>49.676930688657897</v>
      </c>
      <c r="GK4">
        <v>47.729100312194497</v>
      </c>
      <c r="GL4">
        <v>50.418230267099737</v>
      </c>
      <c r="GM4">
        <v>50.418230267099737</v>
      </c>
      <c r="GN4">
        <v>49.598268075320462</v>
      </c>
      <c r="GO4">
        <v>47.752751411182238</v>
      </c>
      <c r="GP4">
        <v>50.399900665384259</v>
      </c>
      <c r="GQ4">
        <v>50.399900665384259</v>
      </c>
      <c r="GR4">
        <v>49.227271522895272</v>
      </c>
      <c r="GS4">
        <v>45.748714956954998</v>
      </c>
      <c r="GT4">
        <v>49.879970672637263</v>
      </c>
      <c r="GU4">
        <v>49.879970672637263</v>
      </c>
      <c r="GV4">
        <v>49.245895840802319</v>
      </c>
      <c r="GW4">
        <v>45.735115575037057</v>
      </c>
      <c r="GX4">
        <v>49.884306707451678</v>
      </c>
      <c r="GY4">
        <v>49.884306707451678</v>
      </c>
      <c r="GZ4">
        <v>6.4476457914733238</v>
      </c>
      <c r="HA4">
        <v>6.2174264327414921</v>
      </c>
      <c r="HB4">
        <v>6.6928777048254897</v>
      </c>
      <c r="HC4">
        <v>6.6658386000666381</v>
      </c>
      <c r="HD4">
        <v>2.8421923460334768</v>
      </c>
      <c r="HE4">
        <v>2.6726354140363249</v>
      </c>
      <c r="HF4">
        <v>3.0427887308894168</v>
      </c>
      <c r="HG4">
        <v>2.9021848961800631</v>
      </c>
      <c r="HH4">
        <v>6.5427486967844608</v>
      </c>
      <c r="HI4">
        <v>6.2093578845092789</v>
      </c>
      <c r="HJ4">
        <v>6.9109313036206466</v>
      </c>
      <c r="HK4">
        <v>6.2142593760045433</v>
      </c>
      <c r="HL4">
        <v>5.6841731532817388</v>
      </c>
      <c r="HM4">
        <v>5.1045555491451058</v>
      </c>
      <c r="HN4">
        <v>6.1378328117989067</v>
      </c>
      <c r="HO4">
        <v>5.9834367097334944</v>
      </c>
      <c r="HP4">
        <v>2.875454828974942</v>
      </c>
      <c r="HQ4">
        <v>2.4140592026798111</v>
      </c>
      <c r="HR4">
        <v>2.9833080235581568</v>
      </c>
      <c r="HS4">
        <v>2.9157971516019341</v>
      </c>
      <c r="HT4">
        <v>7.5191040817973436</v>
      </c>
      <c r="HU4">
        <v>7.2378460481298337</v>
      </c>
      <c r="HV4">
        <v>7.7476190185362803</v>
      </c>
      <c r="HW4">
        <v>7.2903699422735624</v>
      </c>
      <c r="HX4">
        <v>5.6931686160751198</v>
      </c>
      <c r="HY4">
        <v>5.6603976282364101</v>
      </c>
      <c r="HZ4">
        <v>5.74066154294424</v>
      </c>
      <c r="IA4">
        <v>5.6915844808167844</v>
      </c>
      <c r="IB4">
        <v>2.8663087461416201</v>
      </c>
      <c r="IC4">
        <v>2.415843267617428</v>
      </c>
      <c r="ID4">
        <v>2.9836041678477598</v>
      </c>
      <c r="IE4">
        <v>2.916962388110742</v>
      </c>
      <c r="IF4">
        <v>7.4662846708188981</v>
      </c>
      <c r="IG4">
        <v>7.2375473689239396</v>
      </c>
      <c r="IH4">
        <v>7.7486426123126559</v>
      </c>
      <c r="II4">
        <v>7.2910946359883386</v>
      </c>
      <c r="IJ4">
        <v>6.5055810872544333</v>
      </c>
      <c r="IK4">
        <v>6.2144652877205759</v>
      </c>
      <c r="IL4">
        <v>6.6937117554930587</v>
      </c>
      <c r="IM4">
        <v>6.6675219738948206</v>
      </c>
      <c r="IN4">
        <v>2.8307463704420122</v>
      </c>
      <c r="IO4">
        <v>2.6738954490053879</v>
      </c>
      <c r="IP4">
        <v>3.0439968486467368</v>
      </c>
      <c r="IQ4">
        <v>2.9015489163090722</v>
      </c>
      <c r="IR4">
        <v>6.4658385728317214</v>
      </c>
      <c r="IS4">
        <v>6.2091502364621398</v>
      </c>
      <c r="IT4">
        <v>6.9111894080298386</v>
      </c>
      <c r="IU4">
        <v>6.2136330986226493</v>
      </c>
      <c r="IV4">
        <v>6.5843832353960323</v>
      </c>
      <c r="IW4">
        <v>6.5498129257656732</v>
      </c>
      <c r="IX4">
        <v>6.9249081415134226</v>
      </c>
      <c r="IY4">
        <v>6.5620003891402918</v>
      </c>
      <c r="IZ4">
        <v>2.8425795724795702</v>
      </c>
      <c r="JA4">
        <v>2.6736288629248781</v>
      </c>
      <c r="JB4">
        <v>3.0434646052865042</v>
      </c>
      <c r="JC4">
        <v>2.9026767659301478</v>
      </c>
      <c r="JD4">
        <v>6.5427480419276058</v>
      </c>
      <c r="JE4">
        <v>6.2093570073773048</v>
      </c>
      <c r="JF4">
        <v>6.9109317700220094</v>
      </c>
      <c r="JG4">
        <v>6.2142578641818096</v>
      </c>
      <c r="JH4">
        <v>5.6907496769780348</v>
      </c>
      <c r="JI4">
        <v>5.6606285655316002</v>
      </c>
      <c r="JJ4">
        <v>5.7407774727024918</v>
      </c>
      <c r="JK4">
        <v>5.6911514212409138</v>
      </c>
      <c r="JL4">
        <v>2.8765683676356781</v>
      </c>
      <c r="JM4">
        <v>2.4130163229130281</v>
      </c>
      <c r="JN4">
        <v>2.9850680431140688</v>
      </c>
      <c r="JO4">
        <v>2.917752934378453</v>
      </c>
      <c r="JP4">
        <v>7.5191030374350829</v>
      </c>
      <c r="JQ4">
        <v>7.2378444214435236</v>
      </c>
      <c r="JR4">
        <v>7.7476164997817989</v>
      </c>
      <c r="JS4">
        <v>7.2903687757954838</v>
      </c>
      <c r="JT4">
        <v>5.5628448388110208</v>
      </c>
      <c r="JU4">
        <v>5.1026084272469401</v>
      </c>
      <c r="JV4">
        <v>6.1354015679741094</v>
      </c>
      <c r="JW4">
        <v>5.9825025616438321</v>
      </c>
      <c r="JX4">
        <v>2.8662408601421481</v>
      </c>
      <c r="JY4">
        <v>2.4135646856858211</v>
      </c>
      <c r="JZ4">
        <v>2.9856050368135811</v>
      </c>
      <c r="KA4">
        <v>2.916796373404249</v>
      </c>
      <c r="KB4">
        <v>7.4662842599469448</v>
      </c>
      <c r="KC4">
        <v>7.2375458555366876</v>
      </c>
      <c r="KD4">
        <v>7.7486425169461226</v>
      </c>
      <c r="KE4">
        <v>7.2910958052479007</v>
      </c>
      <c r="KF4">
        <v>6.5836275267653033</v>
      </c>
      <c r="KG4">
        <v>6.5494405436603227</v>
      </c>
      <c r="KH4">
        <v>6.9246852735980333</v>
      </c>
      <c r="KI4">
        <v>6.5629483113348774</v>
      </c>
      <c r="KJ4">
        <v>2.830823546539611</v>
      </c>
      <c r="KK4">
        <v>2.674890675204797</v>
      </c>
      <c r="KL4">
        <v>3.0435846570063232</v>
      </c>
      <c r="KM4">
        <v>2.902407765537927</v>
      </c>
      <c r="KN4">
        <v>6.4658386960705423</v>
      </c>
      <c r="KO4">
        <v>6.2091520730874947</v>
      </c>
      <c r="KP4">
        <v>6.9111898392307509</v>
      </c>
      <c r="KQ4">
        <v>6.2136313787782784</v>
      </c>
      <c r="KR4">
        <v>6.0149531166274768</v>
      </c>
      <c r="KS4">
        <v>5.368213506773917</v>
      </c>
      <c r="KT4">
        <v>6.612914640786097</v>
      </c>
      <c r="KU4">
        <v>6.612914640786097</v>
      </c>
      <c r="KV4">
        <v>2.8421923460334768</v>
      </c>
      <c r="KW4">
        <v>2.6726354140363249</v>
      </c>
      <c r="KX4">
        <v>3.0427887308894168</v>
      </c>
      <c r="KY4">
        <v>2.9021848961800631</v>
      </c>
      <c r="KZ4">
        <v>6.2075205656060577</v>
      </c>
      <c r="LA4">
        <v>6.1838113855713708</v>
      </c>
      <c r="LB4">
        <v>6.2271528941622698</v>
      </c>
      <c r="LC4">
        <v>6.2142593760045433</v>
      </c>
      <c r="LD4">
        <v>5.6841731532817388</v>
      </c>
      <c r="LE4">
        <v>5.1045555491451058</v>
      </c>
      <c r="LF4">
        <v>6.1378328117989067</v>
      </c>
      <c r="LG4">
        <v>5.9834367097334944</v>
      </c>
      <c r="LH4">
        <v>2.875454828974942</v>
      </c>
      <c r="LI4">
        <v>2.4140592026798111</v>
      </c>
      <c r="LJ4">
        <v>2.9833080235581568</v>
      </c>
      <c r="LK4">
        <v>2.9157971516019341</v>
      </c>
      <c r="LL4">
        <v>6.6880442655472354</v>
      </c>
      <c r="LM4">
        <v>6.4126695051485036</v>
      </c>
      <c r="LN4">
        <v>6.9783344662353466</v>
      </c>
      <c r="LO4">
        <v>6.9783344662353466</v>
      </c>
      <c r="LP4">
        <v>5.6931686160751198</v>
      </c>
      <c r="LQ4">
        <v>5.6603976282364101</v>
      </c>
      <c r="LR4">
        <v>5.74066154294424</v>
      </c>
      <c r="LS4">
        <v>5.6915844808167844</v>
      </c>
      <c r="LT4">
        <v>2.8634930594691039</v>
      </c>
      <c r="LU4">
        <v>2.415843267617428</v>
      </c>
      <c r="LV4">
        <v>2.9652221650776158</v>
      </c>
      <c r="LW4">
        <v>2.9091298671962522</v>
      </c>
      <c r="LX4">
        <v>6.7557048449506674</v>
      </c>
      <c r="LY4">
        <v>6.2697873535083586</v>
      </c>
      <c r="LZ4">
        <v>6.9791495931538723</v>
      </c>
      <c r="MA4">
        <v>6.9791495931538723</v>
      </c>
      <c r="MB4">
        <v>6.1660030266385926</v>
      </c>
      <c r="MC4">
        <v>5.3657345541995367</v>
      </c>
      <c r="MD4">
        <v>6.6143742581268938</v>
      </c>
      <c r="ME4">
        <v>6.6143742581268938</v>
      </c>
      <c r="MF4">
        <v>2.8307463704420122</v>
      </c>
      <c r="MG4">
        <v>2.6738954490053879</v>
      </c>
      <c r="MH4">
        <v>3.0439968486467368</v>
      </c>
      <c r="MI4">
        <v>2.9015489163090722</v>
      </c>
      <c r="MJ4">
        <v>6.2089037189068428</v>
      </c>
      <c r="MK4">
        <v>6.1830294055474164</v>
      </c>
      <c r="ML4">
        <v>6.2276950326627478</v>
      </c>
      <c r="MM4">
        <v>6.2136330986226493</v>
      </c>
      <c r="MN4">
        <v>6.5634760640816552</v>
      </c>
      <c r="MO4">
        <v>6.5498129257656732</v>
      </c>
      <c r="MP4">
        <v>6.6398145130731923</v>
      </c>
      <c r="MQ4">
        <v>6.5620003891402918</v>
      </c>
      <c r="MR4">
        <v>2.8396245751031848</v>
      </c>
      <c r="MS4">
        <v>2.6736288629248781</v>
      </c>
      <c r="MT4">
        <v>3.0434646052865042</v>
      </c>
      <c r="MU4">
        <v>2.9026767659301478</v>
      </c>
      <c r="MV4">
        <v>6.3877438673086164</v>
      </c>
      <c r="MW4">
        <v>6.2093570073773048</v>
      </c>
      <c r="MX4">
        <v>6.6984718029422394</v>
      </c>
      <c r="MY4">
        <v>6.2142578641818096</v>
      </c>
      <c r="MZ4">
        <v>5.6907496769780348</v>
      </c>
      <c r="NA4">
        <v>5.6606285655316002</v>
      </c>
      <c r="NB4">
        <v>5.7407774727024918</v>
      </c>
      <c r="NC4">
        <v>5.6911514212409138</v>
      </c>
      <c r="ND4">
        <v>2.8736626459526482</v>
      </c>
      <c r="NE4">
        <v>2.4130163229130281</v>
      </c>
      <c r="NF4">
        <v>2.9652286603398279</v>
      </c>
      <c r="NG4">
        <v>2.9099215077762079</v>
      </c>
      <c r="NH4">
        <v>6.6822194731626929</v>
      </c>
      <c r="NI4">
        <v>6.2697422403468073</v>
      </c>
      <c r="NJ4">
        <v>6.9783326798355736</v>
      </c>
      <c r="NK4">
        <v>6.9783326798355736</v>
      </c>
      <c r="NL4">
        <v>5.5628448388110208</v>
      </c>
      <c r="NM4">
        <v>5.1026084272469401</v>
      </c>
      <c r="NN4">
        <v>6.1354015679741094</v>
      </c>
      <c r="NO4">
        <v>5.9825025616438321</v>
      </c>
      <c r="NP4">
        <v>2.8662408601421481</v>
      </c>
      <c r="NQ4">
        <v>2.4135646856858211</v>
      </c>
      <c r="NR4">
        <v>2.9856050368135811</v>
      </c>
      <c r="NS4">
        <v>2.916796373404249</v>
      </c>
      <c r="NT4">
        <v>6.7616870281439114</v>
      </c>
      <c r="NU4">
        <v>6.411946760157166</v>
      </c>
      <c r="NV4">
        <v>6.9791498174659807</v>
      </c>
      <c r="NW4">
        <v>6.9791498174659807</v>
      </c>
      <c r="NX4">
        <v>6.5626224274331619</v>
      </c>
      <c r="NY4">
        <v>6.5494405436603227</v>
      </c>
      <c r="NZ4">
        <v>6.6404802108787653</v>
      </c>
      <c r="OA4">
        <v>6.5629483113348774</v>
      </c>
      <c r="OB4">
        <v>2.8277982384833011</v>
      </c>
      <c r="OC4">
        <v>2.674890675204797</v>
      </c>
      <c r="OD4">
        <v>3.0435846570063232</v>
      </c>
      <c r="OE4">
        <v>2.902407765537927</v>
      </c>
      <c r="OF4">
        <v>6.3472492832594627</v>
      </c>
      <c r="OG4">
        <v>6.2091520730874947</v>
      </c>
      <c r="OH4">
        <v>6.6990627867600336</v>
      </c>
      <c r="OI4">
        <v>6.2136313787782784</v>
      </c>
      <c r="OJ4">
        <v>-9.9064314609831103E-2</v>
      </c>
      <c r="OK4">
        <v>-0.101268</v>
      </c>
      <c r="OL4">
        <v>-9.7287999999999999E-2</v>
      </c>
      <c r="OM4">
        <v>-9.8344000000000001E-2</v>
      </c>
      <c r="ON4">
        <v>-0.34945460384314941</v>
      </c>
      <c r="OO4">
        <v>-0.35148000000000001</v>
      </c>
      <c r="OP4">
        <v>-0.34764699999999998</v>
      </c>
      <c r="OQ4">
        <v>-0.34896100000000002</v>
      </c>
      <c r="OR4">
        <v>0.3646236570727156</v>
      </c>
      <c r="OS4">
        <v>0.36285420993285988</v>
      </c>
      <c r="OT4">
        <v>0.36663562054170351</v>
      </c>
      <c r="OU4">
        <v>0.36415973508201038</v>
      </c>
      <c r="OV4">
        <v>-9.9248496292503346E-2</v>
      </c>
      <c r="OW4">
        <v>-0.101198</v>
      </c>
      <c r="OX4">
        <v>-9.7269999999999995E-2</v>
      </c>
      <c r="OY4">
        <v>-9.8375000000000004E-2</v>
      </c>
      <c r="OZ4">
        <v>-0.34988167074843762</v>
      </c>
      <c r="PA4">
        <v>-0.35153299999999998</v>
      </c>
      <c r="PB4">
        <v>-0.34760400000000002</v>
      </c>
      <c r="PC4">
        <v>-0.34894799999999998</v>
      </c>
      <c r="PD4">
        <v>0.36499354614246549</v>
      </c>
      <c r="PE4">
        <v>0.36281618211154809</v>
      </c>
      <c r="PF4">
        <v>0.36667491309605571</v>
      </c>
      <c r="PG4">
        <v>0.36415078082162611</v>
      </c>
      <c r="PH4">
        <v>0.17019232145472821</v>
      </c>
      <c r="PI4">
        <v>0.16938800000000001</v>
      </c>
      <c r="PJ4">
        <v>0.170686</v>
      </c>
      <c r="PK4">
        <v>0.17056099999999999</v>
      </c>
      <c r="PL4">
        <v>0.28438219831147371</v>
      </c>
      <c r="PM4">
        <v>0.28359800000000002</v>
      </c>
      <c r="PN4">
        <v>0.28523900000000002</v>
      </c>
      <c r="PO4">
        <v>0.28461999999999998</v>
      </c>
      <c r="PP4">
        <v>0.3048720504287864</v>
      </c>
      <c r="PQ4">
        <v>0.30462446345951921</v>
      </c>
      <c r="PR4">
        <v>0.3059987166672436</v>
      </c>
      <c r="PS4">
        <v>0.30476498959526171</v>
      </c>
      <c r="PT4">
        <v>0.17025385089605061</v>
      </c>
      <c r="PU4">
        <v>0.16941600000000001</v>
      </c>
      <c r="PV4">
        <v>0.170679</v>
      </c>
      <c r="PW4">
        <v>0.17055300000000001</v>
      </c>
      <c r="PX4">
        <v>0.28444562361621722</v>
      </c>
      <c r="PY4">
        <v>0.28362199999999999</v>
      </c>
      <c r="PZ4">
        <v>0.28521400000000002</v>
      </c>
      <c r="QA4">
        <v>0.28461599999999998</v>
      </c>
      <c r="QB4">
        <v>0.30496205511825192</v>
      </c>
      <c r="QC4">
        <v>0.3046313156489332</v>
      </c>
      <c r="QD4">
        <v>0.3059697606725213</v>
      </c>
      <c r="QE4">
        <v>0.30476769305981227</v>
      </c>
      <c r="QF4">
        <v>23.410176904414779</v>
      </c>
      <c r="QG4">
        <v>21.64233231370817</v>
      </c>
      <c r="QH4">
        <v>28.073066128472771</v>
      </c>
      <c r="QI4">
        <v>24.489136261864971</v>
      </c>
      <c r="QJ4">
        <v>53.319544180032239</v>
      </c>
      <c r="QK4">
        <v>44.949701996152747</v>
      </c>
      <c r="QL4">
        <v>57.808016145816907</v>
      </c>
      <c r="QM4">
        <v>57.307401217243218</v>
      </c>
      <c r="QN4">
        <v>23.774970300061899</v>
      </c>
      <c r="QO4">
        <v>21.645485793573211</v>
      </c>
      <c r="QP4">
        <v>28.10460092712308</v>
      </c>
      <c r="QQ4">
        <v>24.4978083314938</v>
      </c>
      <c r="QR4">
        <v>52.239140551625518</v>
      </c>
      <c r="QS4">
        <v>44.987543754533128</v>
      </c>
      <c r="QT4">
        <v>57.822995175175812</v>
      </c>
      <c r="QU4">
        <v>57.297940777648137</v>
      </c>
      <c r="QV4">
        <v>2.2198505264334698</v>
      </c>
      <c r="QW4">
        <v>0.2333575100122986</v>
      </c>
      <c r="QX4">
        <v>6.1461322569455392</v>
      </c>
      <c r="QY4">
        <v>3.8929708933808449</v>
      </c>
      <c r="QZ4">
        <v>22.59888175232782</v>
      </c>
      <c r="RA4">
        <v>10.546813408596391</v>
      </c>
      <c r="RB4">
        <v>30.497303774715402</v>
      </c>
      <c r="RC4">
        <v>29.53076219608338</v>
      </c>
      <c r="RD4">
        <v>2.7184162288676141</v>
      </c>
      <c r="RE4">
        <v>0.22705055028223639</v>
      </c>
      <c r="RF4">
        <v>6.1682066160007567</v>
      </c>
      <c r="RG4">
        <v>3.9024313329759388</v>
      </c>
      <c r="RH4">
        <v>20.201959669309691</v>
      </c>
      <c r="RI4">
        <v>10.619343445492101</v>
      </c>
      <c r="RJ4">
        <v>30.52726183343319</v>
      </c>
      <c r="RK4">
        <v>29.519725016555771</v>
      </c>
      <c r="RL4">
        <v>84.276321433941348</v>
      </c>
      <c r="RM4">
        <v>61.267383557755977</v>
      </c>
      <c r="RN4">
        <v>87.701428526378862</v>
      </c>
      <c r="RO4">
        <v>85.076156538740506</v>
      </c>
      <c r="RP4">
        <v>44.831524371256172</v>
      </c>
      <c r="RQ4">
        <v>43.06392103686418</v>
      </c>
      <c r="RR4">
        <v>51.401721800006307</v>
      </c>
      <c r="RS4">
        <v>45.093185330011671</v>
      </c>
      <c r="RT4">
        <v>84.040206607736678</v>
      </c>
      <c r="RU4">
        <v>61.218504619848012</v>
      </c>
      <c r="RV4">
        <v>87.698275046513828</v>
      </c>
      <c r="RW4">
        <v>85.084040238403077</v>
      </c>
      <c r="RX4">
        <v>44.60050328239609</v>
      </c>
      <c r="RY4">
        <v>43.05130711740405</v>
      </c>
      <c r="RZ4">
        <v>51.357573081895872</v>
      </c>
      <c r="SA4">
        <v>45.085301630349093</v>
      </c>
      <c r="SB4">
        <v>80.340084920908112</v>
      </c>
      <c r="SC4">
        <v>79.822713392010883</v>
      </c>
      <c r="SD4">
        <v>80.666579418429691</v>
      </c>
      <c r="SE4">
        <v>80.666579418429691</v>
      </c>
      <c r="SF4">
        <v>19.229371792751959</v>
      </c>
      <c r="SG4">
        <v>17.955794782662299</v>
      </c>
      <c r="SH4">
        <v>20.323292439512748</v>
      </c>
      <c r="SI4">
        <v>20.323292439512748</v>
      </c>
      <c r="SJ4">
        <v>-23.018715600013198</v>
      </c>
      <c r="SK4">
        <v>-39.494300000000003</v>
      </c>
      <c r="SL4">
        <v>-5.4946999999999999</v>
      </c>
      <c r="SM4">
        <v>-19.5471</v>
      </c>
      <c r="SN4">
        <v>159.925244728699</v>
      </c>
      <c r="SO4">
        <v>125.1292</v>
      </c>
      <c r="SP4">
        <v>190.08439999999999</v>
      </c>
      <c r="SQ4">
        <v>155.13310000000001</v>
      </c>
      <c r="SR4">
        <v>-23.23367076744006</v>
      </c>
      <c r="SS4">
        <v>-39.562899999999999</v>
      </c>
      <c r="ST4">
        <v>-5.6734</v>
      </c>
      <c r="SU4">
        <v>-19.5334</v>
      </c>
      <c r="SV4">
        <v>161.0067647651511</v>
      </c>
      <c r="SW4">
        <v>125.2073</v>
      </c>
      <c r="SX4">
        <v>190.5367</v>
      </c>
      <c r="SY4">
        <v>154.93369999999999</v>
      </c>
      <c r="SZ4">
        <v>-34.191142678698071</v>
      </c>
      <c r="TA4">
        <v>-43.710999999999999</v>
      </c>
      <c r="TB4">
        <v>-21.427800000000001</v>
      </c>
      <c r="TC4">
        <v>-34.923999999999999</v>
      </c>
      <c r="TD4">
        <v>557.14997754140893</v>
      </c>
      <c r="TE4">
        <v>497.13069999999999</v>
      </c>
      <c r="TF4">
        <v>602.55309999999997</v>
      </c>
      <c r="TG4">
        <v>597.17470000000003</v>
      </c>
      <c r="TH4">
        <v>-34.165515524740186</v>
      </c>
      <c r="TI4">
        <v>-42.572400000000002</v>
      </c>
      <c r="TJ4">
        <v>-21.829799999999999</v>
      </c>
      <c r="TK4">
        <v>-34.9863</v>
      </c>
      <c r="TL4">
        <v>555.82736566432914</v>
      </c>
      <c r="TM4">
        <v>497.06819999999999</v>
      </c>
      <c r="TN4">
        <v>603.22580000000005</v>
      </c>
      <c r="TO4">
        <v>596.87530000000004</v>
      </c>
      <c r="TP4">
        <v>1</v>
      </c>
    </row>
    <row r="5" spans="1:536" x14ac:dyDescent="0.2">
      <c r="A5" t="s">
        <v>1195</v>
      </c>
      <c r="B5" t="s">
        <v>535</v>
      </c>
      <c r="C5" t="s">
        <v>1197</v>
      </c>
      <c r="D5">
        <v>11</v>
      </c>
      <c r="E5" t="s">
        <v>567</v>
      </c>
      <c r="F5">
        <v>22</v>
      </c>
      <c r="G5">
        <v>-23</v>
      </c>
      <c r="H5">
        <v>-0.27747894472984891</v>
      </c>
      <c r="I5">
        <f t="shared" si="0"/>
        <v>-0.27747894472984891</v>
      </c>
      <c r="J5" t="s">
        <v>567</v>
      </c>
      <c r="K5" t="s">
        <v>568</v>
      </c>
      <c r="L5" t="s">
        <v>562</v>
      </c>
      <c r="M5" t="s">
        <v>562</v>
      </c>
      <c r="N5" t="s">
        <v>569</v>
      </c>
      <c r="O5" t="s">
        <v>560</v>
      </c>
      <c r="P5">
        <v>-0.27997582742596849</v>
      </c>
      <c r="Q5">
        <v>-0.28026000000000001</v>
      </c>
      <c r="R5">
        <v>-0.27289000000000002</v>
      </c>
      <c r="S5">
        <v>-0.28026000000000001</v>
      </c>
      <c r="T5">
        <v>-8.973600287369668E-2</v>
      </c>
      <c r="U5">
        <v>-8.9950000000000002E-2</v>
      </c>
      <c r="V5">
        <v>-8.7480000000000002E-2</v>
      </c>
      <c r="W5">
        <v>-8.9950000000000002E-2</v>
      </c>
      <c r="X5">
        <v>-0.18485591514983249</v>
      </c>
      <c r="Y5">
        <v>-0.18510499999999999</v>
      </c>
      <c r="Z5">
        <v>-0.18079999999999999</v>
      </c>
      <c r="AA5">
        <v>-0.18510499999999999</v>
      </c>
      <c r="AB5">
        <v>0.19023982455227181</v>
      </c>
      <c r="AC5">
        <v>0.18418000000000001</v>
      </c>
      <c r="AD5">
        <v>0.19031000000000001</v>
      </c>
      <c r="AE5">
        <v>0.19031000000000001</v>
      </c>
      <c r="AF5">
        <v>8.9811875114685677E-2</v>
      </c>
      <c r="AG5">
        <v>8.7620000000000003E-2</v>
      </c>
      <c r="AH5">
        <v>9.0020000000000003E-2</v>
      </c>
      <c r="AI5">
        <v>9.0020000000000003E-2</v>
      </c>
      <c r="AJ5">
        <v>242.71317948046061</v>
      </c>
      <c r="AK5">
        <v>242.578</v>
      </c>
      <c r="AL5">
        <v>245.38</v>
      </c>
      <c r="AM5">
        <v>242.578</v>
      </c>
      <c r="AN5">
        <v>70.964927734202845</v>
      </c>
      <c r="AO5">
        <v>68.430599999999998</v>
      </c>
      <c r="AP5">
        <v>97.763499999999993</v>
      </c>
      <c r="AQ5">
        <v>68.430599999999998</v>
      </c>
      <c r="AR5">
        <v>6.4161508751158074</v>
      </c>
      <c r="AS5">
        <v>6.2727000000000004</v>
      </c>
      <c r="AT5">
        <v>6.4751000000000003</v>
      </c>
      <c r="AU5">
        <v>6.4237000000000002</v>
      </c>
      <c r="AV5">
        <v>560.47901511928899</v>
      </c>
      <c r="AW5">
        <v>559.72799130536896</v>
      </c>
      <c r="AX5">
        <v>577.60739622358403</v>
      </c>
      <c r="AY5">
        <v>559.72799130536896</v>
      </c>
      <c r="AZ5">
        <v>952.60180476808841</v>
      </c>
      <c r="BA5">
        <v>951.6133291050669</v>
      </c>
      <c r="BB5">
        <v>974.18903130338526</v>
      </c>
      <c r="BC5">
        <v>951.6133291050669</v>
      </c>
      <c r="BD5">
        <v>0.83534865802368163</v>
      </c>
      <c r="BE5">
        <v>0.82277332371724743</v>
      </c>
      <c r="BF5">
        <v>0.83588675336164586</v>
      </c>
      <c r="BG5">
        <v>0.83588675336164586</v>
      </c>
      <c r="BH5">
        <v>0.5141875548028485</v>
      </c>
      <c r="BI5">
        <v>0.51171999999999995</v>
      </c>
      <c r="BJ5">
        <v>0.51561999999999997</v>
      </c>
      <c r="BK5">
        <v>0.51427</v>
      </c>
      <c r="BL5">
        <v>0.51418649869924227</v>
      </c>
      <c r="BM5">
        <v>0.51166999999999996</v>
      </c>
      <c r="BN5">
        <v>0.51570000000000005</v>
      </c>
      <c r="BO5">
        <v>0.51426000000000005</v>
      </c>
      <c r="BP5">
        <v>-0.51982544067375369</v>
      </c>
      <c r="BQ5">
        <v>-0.52031000000000005</v>
      </c>
      <c r="BR5">
        <v>-0.51210999999999995</v>
      </c>
      <c r="BS5">
        <v>-0.52031000000000005</v>
      </c>
      <c r="BT5">
        <v>-0.51981467991789954</v>
      </c>
      <c r="BU5">
        <v>-0.52027999999999996</v>
      </c>
      <c r="BV5">
        <v>-0.51207999999999998</v>
      </c>
      <c r="BW5">
        <v>-0.52027999999999996</v>
      </c>
      <c r="BX5">
        <v>2.0821574403950298</v>
      </c>
      <c r="BY5">
        <v>2.0715300000000001</v>
      </c>
      <c r="BZ5">
        <v>2.10005</v>
      </c>
      <c r="CA5">
        <v>2.08127</v>
      </c>
      <c r="CB5">
        <v>2.0814488212654432</v>
      </c>
      <c r="CC5">
        <v>2.07172</v>
      </c>
      <c r="CD5">
        <v>2.0992999999999999</v>
      </c>
      <c r="CE5">
        <v>2.0804999999999998</v>
      </c>
      <c r="CF5">
        <v>1.280944039047254</v>
      </c>
      <c r="CG5">
        <v>1.2805500000000001</v>
      </c>
      <c r="CH5">
        <v>1.28155</v>
      </c>
      <c r="CI5">
        <v>1.2808900000000001</v>
      </c>
      <c r="CJ5">
        <v>1.2809688333827589</v>
      </c>
      <c r="CK5">
        <v>1.2805800000000001</v>
      </c>
      <c r="CL5">
        <v>1.28155</v>
      </c>
      <c r="CM5">
        <v>1.2809200000000001</v>
      </c>
      <c r="CN5">
        <v>118.3114043389353</v>
      </c>
      <c r="CO5">
        <v>117.712</v>
      </c>
      <c r="CP5">
        <v>118.36</v>
      </c>
      <c r="CQ5">
        <v>118.36</v>
      </c>
      <c r="CR5">
        <v>118.3088075390979</v>
      </c>
      <c r="CS5">
        <v>117.712</v>
      </c>
      <c r="CT5">
        <v>118.357</v>
      </c>
      <c r="CU5">
        <v>118.357</v>
      </c>
      <c r="CV5">
        <v>107.3235210922972</v>
      </c>
      <c r="CW5">
        <v>99.885000000000005</v>
      </c>
      <c r="CX5">
        <v>113.125</v>
      </c>
      <c r="CY5">
        <v>106.937</v>
      </c>
      <c r="CZ5">
        <v>97.521059269709923</v>
      </c>
      <c r="DA5">
        <v>89.85</v>
      </c>
      <c r="DB5">
        <v>105.029</v>
      </c>
      <c r="DC5">
        <v>97.869</v>
      </c>
      <c r="DD5">
        <v>44.915200859414732</v>
      </c>
      <c r="DE5">
        <v>40.960743801652903</v>
      </c>
      <c r="DF5">
        <v>45.341554752066124</v>
      </c>
      <c r="DG5">
        <v>45.341554752066124</v>
      </c>
      <c r="DH5">
        <v>47.647613297012427</v>
      </c>
      <c r="DI5">
        <v>42.451816642792018</v>
      </c>
      <c r="DJ5">
        <v>48.202891001432477</v>
      </c>
      <c r="DK5">
        <v>48.202891001432477</v>
      </c>
      <c r="DL5">
        <v>48.42067371774624</v>
      </c>
      <c r="DM5">
        <v>43.234132896305127</v>
      </c>
      <c r="DN5">
        <v>48.975715137067937</v>
      </c>
      <c r="DO5">
        <v>48.975715137067937</v>
      </c>
      <c r="DP5">
        <v>48.256482191363041</v>
      </c>
      <c r="DQ5">
        <v>43.003401043607901</v>
      </c>
      <c r="DR5">
        <v>48.819535035408123</v>
      </c>
      <c r="DS5">
        <v>48.819535035408123</v>
      </c>
      <c r="DT5">
        <v>47.345601914174487</v>
      </c>
      <c r="DU5">
        <v>41.955418658059713</v>
      </c>
      <c r="DV5">
        <v>47.925718453230708</v>
      </c>
      <c r="DW5">
        <v>47.925718453230708</v>
      </c>
      <c r="DX5">
        <v>86.592880123252343</v>
      </c>
      <c r="DY5">
        <v>84.820098331346841</v>
      </c>
      <c r="DZ5">
        <v>86.953404350417159</v>
      </c>
      <c r="EA5">
        <v>86.72713051251489</v>
      </c>
      <c r="EB5">
        <v>86.583817918855559</v>
      </c>
      <c r="EC5">
        <v>84.809855482717524</v>
      </c>
      <c r="ED5">
        <v>86.931987485101317</v>
      </c>
      <c r="EE5">
        <v>86.720612336114428</v>
      </c>
      <c r="EF5">
        <v>79.295218170998254</v>
      </c>
      <c r="EG5">
        <v>76.588572705601905</v>
      </c>
      <c r="EH5">
        <v>80.151221692491063</v>
      </c>
      <c r="EI5">
        <v>79.221915971394523</v>
      </c>
      <c r="EJ5">
        <v>79.295926219183158</v>
      </c>
      <c r="EK5">
        <v>76.597884386174016</v>
      </c>
      <c r="EL5">
        <v>80.144703516090587</v>
      </c>
      <c r="EM5">
        <v>79.220984803337302</v>
      </c>
      <c r="EN5">
        <v>80.305275141582896</v>
      </c>
      <c r="EO5">
        <v>77.346953037644425</v>
      </c>
      <c r="EP5">
        <v>80.790509690644797</v>
      </c>
      <c r="EQ5">
        <v>80.496994968319044</v>
      </c>
      <c r="ER5">
        <v>80.302689042222255</v>
      </c>
      <c r="ES5">
        <v>77.342876444278801</v>
      </c>
      <c r="ET5">
        <v>80.752073238911663</v>
      </c>
      <c r="EU5">
        <v>80.499906820723069</v>
      </c>
      <c r="EV5">
        <v>71.442004783597085</v>
      </c>
      <c r="EW5">
        <v>68.446002609019757</v>
      </c>
      <c r="EX5">
        <v>71.998462541930678</v>
      </c>
      <c r="EY5">
        <v>71.402697540067081</v>
      </c>
      <c r="EZ5">
        <v>71.447815977529231</v>
      </c>
      <c r="FA5">
        <v>68.455902907193448</v>
      </c>
      <c r="FB5">
        <v>72.011857062989193</v>
      </c>
      <c r="FC5">
        <v>71.408521244875146</v>
      </c>
      <c r="FD5">
        <v>72.153399618649146</v>
      </c>
      <c r="FE5">
        <v>68.426463285953702</v>
      </c>
      <c r="FF5">
        <v>72.633604369685315</v>
      </c>
      <c r="FG5">
        <v>72.374464651480352</v>
      </c>
      <c r="FH5">
        <v>72.168365413334513</v>
      </c>
      <c r="FI5">
        <v>68.445472037738185</v>
      </c>
      <c r="FJ5">
        <v>72.632828502265539</v>
      </c>
      <c r="FK5">
        <v>72.393861336974737</v>
      </c>
      <c r="FL5">
        <v>64.539821843609673</v>
      </c>
      <c r="FM5">
        <v>61.445596176525349</v>
      </c>
      <c r="FN5">
        <v>64.673592576500525</v>
      </c>
      <c r="FO5">
        <v>64.541307181428849</v>
      </c>
      <c r="FP5">
        <v>64.537852712079143</v>
      </c>
      <c r="FQ5">
        <v>61.464604928309853</v>
      </c>
      <c r="FR5">
        <v>64.683678852957598</v>
      </c>
      <c r="FS5">
        <v>64.53820371174973</v>
      </c>
      <c r="FT5">
        <v>62.203842335686993</v>
      </c>
      <c r="FU5">
        <v>58.538663598471693</v>
      </c>
      <c r="FV5">
        <v>62.504884508509903</v>
      </c>
      <c r="FW5">
        <v>62.414249739492867</v>
      </c>
      <c r="FX5">
        <v>62.224748671606413</v>
      </c>
      <c r="FY5">
        <v>58.539749044807223</v>
      </c>
      <c r="FZ5">
        <v>62.510583101771452</v>
      </c>
      <c r="GA5">
        <v>62.439215005210137</v>
      </c>
      <c r="GB5">
        <v>56.975102091954383</v>
      </c>
      <c r="GC5">
        <v>54.313021014241059</v>
      </c>
      <c r="GD5">
        <v>56.998957971517882</v>
      </c>
      <c r="GE5">
        <v>56.998957971517882</v>
      </c>
      <c r="GF5">
        <v>56.973027928594043</v>
      </c>
      <c r="GG5">
        <v>54.327674539770747</v>
      </c>
      <c r="GH5">
        <v>56.994073463007993</v>
      </c>
      <c r="GI5">
        <v>56.994073463007993</v>
      </c>
      <c r="GJ5">
        <v>52.262758415177167</v>
      </c>
      <c r="GK5">
        <v>49.156444136104192</v>
      </c>
      <c r="GL5">
        <v>52.412017911765631</v>
      </c>
      <c r="GM5">
        <v>52.412017911765631</v>
      </c>
      <c r="GN5">
        <v>52.285072492676441</v>
      </c>
      <c r="GO5">
        <v>49.171226072971521</v>
      </c>
      <c r="GP5">
        <v>52.438231213143702</v>
      </c>
      <c r="GQ5">
        <v>52.438231213143702</v>
      </c>
      <c r="GR5">
        <v>50.060875617250232</v>
      </c>
      <c r="GS5">
        <v>47.850903471981333</v>
      </c>
      <c r="GT5">
        <v>50.106035760461673</v>
      </c>
      <c r="GU5">
        <v>50.106035760461673</v>
      </c>
      <c r="GV5">
        <v>50.065184930443003</v>
      </c>
      <c r="GW5">
        <v>47.842231402352503</v>
      </c>
      <c r="GX5">
        <v>50.108992147835139</v>
      </c>
      <c r="GY5">
        <v>50.108992147835139</v>
      </c>
      <c r="GZ5">
        <v>7.6937983283741902</v>
      </c>
      <c r="HA5">
        <v>7.0134800896002751</v>
      </c>
      <c r="HB5">
        <v>8.2274734188817753</v>
      </c>
      <c r="HC5">
        <v>7.7595812863232911</v>
      </c>
      <c r="HD5">
        <v>3.1061497825458382</v>
      </c>
      <c r="HE5">
        <v>2.7905501558851808</v>
      </c>
      <c r="HF5">
        <v>3.2557585530865301</v>
      </c>
      <c r="HG5">
        <v>3.135335557356326</v>
      </c>
      <c r="HH5">
        <v>7.0338292807765681</v>
      </c>
      <c r="HI5">
        <v>6.9479438755468088</v>
      </c>
      <c r="HJ5">
        <v>7.6449350940071117</v>
      </c>
      <c r="HK5">
        <v>6.9479438755468088</v>
      </c>
      <c r="HL5">
        <v>7.0780169148320562</v>
      </c>
      <c r="HM5">
        <v>6.0616108543069016</v>
      </c>
      <c r="HN5">
        <v>7.466146672423803</v>
      </c>
      <c r="HO5">
        <v>7.1757253123820641</v>
      </c>
      <c r="HP5">
        <v>3.2495285255111761</v>
      </c>
      <c r="HQ5">
        <v>2.5799227774468618</v>
      </c>
      <c r="HR5">
        <v>3.4194645521842162</v>
      </c>
      <c r="HS5">
        <v>3.2514370075569659</v>
      </c>
      <c r="HT5">
        <v>8.4578305947307229</v>
      </c>
      <c r="HU5">
        <v>8.4108478457763063</v>
      </c>
      <c r="HV5">
        <v>9.5845082663404497</v>
      </c>
      <c r="HW5">
        <v>8.4108478457763063</v>
      </c>
      <c r="HX5">
        <v>5.7051694941849318</v>
      </c>
      <c r="HY5">
        <v>5.6583441816994462</v>
      </c>
      <c r="HZ5">
        <v>5.7667754307728947</v>
      </c>
      <c r="IA5">
        <v>5.707708340065377</v>
      </c>
      <c r="IB5">
        <v>3.2513433804614902</v>
      </c>
      <c r="IC5">
        <v>2.5773878397914491</v>
      </c>
      <c r="ID5">
        <v>3.416766267472219</v>
      </c>
      <c r="IE5">
        <v>3.2534528554266862</v>
      </c>
      <c r="IF5">
        <v>8.4558504846371889</v>
      </c>
      <c r="IG5">
        <v>8.408621270831711</v>
      </c>
      <c r="IH5">
        <v>9.5843355993579724</v>
      </c>
      <c r="II5">
        <v>8.408621270831711</v>
      </c>
      <c r="IJ5">
        <v>7.6891104379417703</v>
      </c>
      <c r="IK5">
        <v>7.0147725066060991</v>
      </c>
      <c r="IL5">
        <v>8.2301167385921943</v>
      </c>
      <c r="IM5">
        <v>7.7541693218583996</v>
      </c>
      <c r="IN5">
        <v>3.110346831488414</v>
      </c>
      <c r="IO5">
        <v>2.79257277766229</v>
      </c>
      <c r="IP5">
        <v>3.2572543854222711</v>
      </c>
      <c r="IQ5">
        <v>3.14031368084706</v>
      </c>
      <c r="IR5">
        <v>7.0338012122585534</v>
      </c>
      <c r="IS5">
        <v>6.9478314255558402</v>
      </c>
      <c r="IT5">
        <v>7.6446009356577687</v>
      </c>
      <c r="IU5">
        <v>6.9478314255558402</v>
      </c>
      <c r="IV5">
        <v>6.5623255850374758</v>
      </c>
      <c r="IW5">
        <v>6.5181006432785704</v>
      </c>
      <c r="IX5">
        <v>6.916931507402353</v>
      </c>
      <c r="IY5">
        <v>6.5623945456210802</v>
      </c>
      <c r="IZ5">
        <v>3.106837558463484</v>
      </c>
      <c r="JA5">
        <v>2.792587479680535</v>
      </c>
      <c r="JB5">
        <v>3.2583394073621701</v>
      </c>
      <c r="JC5">
        <v>3.1362643003340351</v>
      </c>
      <c r="JD5">
        <v>7.0338291682235541</v>
      </c>
      <c r="JE5">
        <v>6.9479439295431078</v>
      </c>
      <c r="JF5">
        <v>7.6449375265903328</v>
      </c>
      <c r="JG5">
        <v>6.9479439295431078</v>
      </c>
      <c r="JH5">
        <v>5.7069960712589118</v>
      </c>
      <c r="JI5">
        <v>5.6582948797418826</v>
      </c>
      <c r="JJ5">
        <v>5.7684612170567799</v>
      </c>
      <c r="JK5">
        <v>5.7098721027471298</v>
      </c>
      <c r="JL5">
        <v>3.2511782804508318</v>
      </c>
      <c r="JM5">
        <v>2.5779112404089588</v>
      </c>
      <c r="JN5">
        <v>3.4191575415946152</v>
      </c>
      <c r="JO5">
        <v>3.2531188145807439</v>
      </c>
      <c r="JP5">
        <v>8.4578290360542088</v>
      </c>
      <c r="JQ5">
        <v>8.410845741120383</v>
      </c>
      <c r="JR5">
        <v>9.5845067774825932</v>
      </c>
      <c r="JS5">
        <v>8.410845741120383</v>
      </c>
      <c r="JT5">
        <v>7.0830634278282636</v>
      </c>
      <c r="JU5">
        <v>6.062388014004326</v>
      </c>
      <c r="JV5">
        <v>7.4670515129484194</v>
      </c>
      <c r="JW5">
        <v>7.1817079150187002</v>
      </c>
      <c r="JX5">
        <v>3.2504557674293548</v>
      </c>
      <c r="JY5">
        <v>2.5795037921898811</v>
      </c>
      <c r="JZ5">
        <v>3.4183819494418088</v>
      </c>
      <c r="KA5">
        <v>3.2523464349025479</v>
      </c>
      <c r="KB5">
        <v>8.4558486222240283</v>
      </c>
      <c r="KC5">
        <v>8.408619075691746</v>
      </c>
      <c r="KD5">
        <v>9.5843353749537084</v>
      </c>
      <c r="KE5">
        <v>8.408619075691746</v>
      </c>
      <c r="KF5">
        <v>6.5631686727694918</v>
      </c>
      <c r="KG5">
        <v>6.5186139694841714</v>
      </c>
      <c r="KH5">
        <v>6.9187512640332356</v>
      </c>
      <c r="KI5">
        <v>6.5634610238413682</v>
      </c>
      <c r="KJ5">
        <v>3.1097011755632051</v>
      </c>
      <c r="KK5">
        <v>2.791578223610808</v>
      </c>
      <c r="KL5">
        <v>3.258891791177537</v>
      </c>
      <c r="KM5">
        <v>3.1394478221059918</v>
      </c>
      <c r="KN5">
        <v>7.0338011872629842</v>
      </c>
      <c r="KO5">
        <v>6.9478312379779119</v>
      </c>
      <c r="KP5">
        <v>7.6446002802358306</v>
      </c>
      <c r="KQ5">
        <v>6.9478312379779119</v>
      </c>
      <c r="KR5">
        <v>6.517381416547285</v>
      </c>
      <c r="KS5">
        <v>5.2583586774550621</v>
      </c>
      <c r="KT5">
        <v>6.6439938131218028</v>
      </c>
      <c r="KU5">
        <v>6.6439938131218028</v>
      </c>
      <c r="KV5">
        <v>2.9013891034734551</v>
      </c>
      <c r="KW5">
        <v>2.7081144299105042</v>
      </c>
      <c r="KX5">
        <v>3.222715005837403</v>
      </c>
      <c r="KY5">
        <v>2.9048816616136639</v>
      </c>
      <c r="KZ5">
        <v>6.495124736317563</v>
      </c>
      <c r="LA5">
        <v>6.4536935262064699</v>
      </c>
      <c r="LB5">
        <v>6.8924929029862998</v>
      </c>
      <c r="LC5">
        <v>6.4536935262064699</v>
      </c>
      <c r="LD5">
        <v>6.6966581889768957</v>
      </c>
      <c r="LE5">
        <v>5.8073198173116882</v>
      </c>
      <c r="LF5">
        <v>6.983077305009961</v>
      </c>
      <c r="LG5">
        <v>6.7817249434023754</v>
      </c>
      <c r="LH5">
        <v>3.1239826742872219</v>
      </c>
      <c r="LI5">
        <v>2.3719369955930332</v>
      </c>
      <c r="LJ5">
        <v>3.2901605760896309</v>
      </c>
      <c r="LK5">
        <v>3.126119884073479</v>
      </c>
      <c r="LL5">
        <v>7.4580296012380174</v>
      </c>
      <c r="LM5">
        <v>6.8494858571303796</v>
      </c>
      <c r="LN5">
        <v>7.5232569815299666</v>
      </c>
      <c r="LO5">
        <v>7.4740123729515737</v>
      </c>
      <c r="LP5">
        <v>5.7051694941849318</v>
      </c>
      <c r="LQ5">
        <v>5.6583441816994462</v>
      </c>
      <c r="LR5">
        <v>5.7667754307728947</v>
      </c>
      <c r="LS5">
        <v>5.707708340065377</v>
      </c>
      <c r="LT5">
        <v>2.9108895238157162</v>
      </c>
      <c r="LU5">
        <v>2.3692557849451039</v>
      </c>
      <c r="LV5">
        <v>3.288901126526167</v>
      </c>
      <c r="LW5">
        <v>2.8898574587584962</v>
      </c>
      <c r="LX5">
        <v>7.0223283002549133</v>
      </c>
      <c r="LY5">
        <v>6.8490310815223339</v>
      </c>
      <c r="LZ5">
        <v>7.2801146438238904</v>
      </c>
      <c r="MA5">
        <v>6.9950451681578141</v>
      </c>
      <c r="MB5">
        <v>6.5142979924235043</v>
      </c>
      <c r="MC5">
        <v>5.2588561849755324</v>
      </c>
      <c r="MD5">
        <v>6.640453970390185</v>
      </c>
      <c r="ME5">
        <v>6.640453970390185</v>
      </c>
      <c r="MF5">
        <v>2.9027828728626481</v>
      </c>
      <c r="MG5">
        <v>2.7087077031602771</v>
      </c>
      <c r="MH5">
        <v>3.221010299519758</v>
      </c>
      <c r="MI5">
        <v>2.9063311765782789</v>
      </c>
      <c r="MJ5">
        <v>6.4951173176632864</v>
      </c>
      <c r="MK5">
        <v>6.4536054626026429</v>
      </c>
      <c r="ML5">
        <v>6.8919846547573034</v>
      </c>
      <c r="MM5">
        <v>6.4536054626026429</v>
      </c>
      <c r="MN5">
        <v>6.562177940666726</v>
      </c>
      <c r="MO5">
        <v>6.5181006432785704</v>
      </c>
      <c r="MP5">
        <v>6.6027671046131857</v>
      </c>
      <c r="MQ5">
        <v>6.5623945456210802</v>
      </c>
      <c r="MR5">
        <v>3.095406631943471</v>
      </c>
      <c r="MS5">
        <v>2.792587479680535</v>
      </c>
      <c r="MT5">
        <v>3.1796709128309262</v>
      </c>
      <c r="MU5">
        <v>3.1228491603397681</v>
      </c>
      <c r="MV5">
        <v>6.6237536571735536</v>
      </c>
      <c r="MW5">
        <v>6.5399096332430808</v>
      </c>
      <c r="MX5">
        <v>6.7163562384455284</v>
      </c>
      <c r="MY5">
        <v>6.6321457933695278</v>
      </c>
      <c r="MZ5">
        <v>5.7069960712589118</v>
      </c>
      <c r="NA5">
        <v>5.6582948797418826</v>
      </c>
      <c r="NB5">
        <v>5.7684612170567799</v>
      </c>
      <c r="NC5">
        <v>5.7098721027471298</v>
      </c>
      <c r="ND5">
        <v>2.9107171745341458</v>
      </c>
      <c r="NE5">
        <v>2.3697209074121401</v>
      </c>
      <c r="NF5">
        <v>3.291517445391658</v>
      </c>
      <c r="NG5">
        <v>2.889858847987075</v>
      </c>
      <c r="NH5">
        <v>7.0235518389414038</v>
      </c>
      <c r="NI5">
        <v>6.8494870029054766</v>
      </c>
      <c r="NJ5">
        <v>7.2795607375238776</v>
      </c>
      <c r="NK5">
        <v>6.9965281763718181</v>
      </c>
      <c r="NL5">
        <v>6.701696013648923</v>
      </c>
      <c r="NM5">
        <v>5.8078883064275137</v>
      </c>
      <c r="NN5">
        <v>6.9840561998157931</v>
      </c>
      <c r="NO5">
        <v>6.7876758230006118</v>
      </c>
      <c r="NP5">
        <v>3.124039103501115</v>
      </c>
      <c r="NQ5">
        <v>2.368269486976196</v>
      </c>
      <c r="NR5">
        <v>3.2906473654840749</v>
      </c>
      <c r="NS5">
        <v>3.126357395288804</v>
      </c>
      <c r="NT5">
        <v>7.4553850257336123</v>
      </c>
      <c r="NU5">
        <v>6.849032340686021</v>
      </c>
      <c r="NV5">
        <v>7.5220862909025561</v>
      </c>
      <c r="NW5">
        <v>7.4709022526206121</v>
      </c>
      <c r="NX5">
        <v>6.5630213783346791</v>
      </c>
      <c r="NY5">
        <v>6.5186139694841714</v>
      </c>
      <c r="NZ5">
        <v>6.6023143118285246</v>
      </c>
      <c r="OA5">
        <v>6.5634610238413682</v>
      </c>
      <c r="OB5">
        <v>3.099799798374657</v>
      </c>
      <c r="OC5">
        <v>2.791578223610808</v>
      </c>
      <c r="OD5">
        <v>3.183777269917397</v>
      </c>
      <c r="OE5">
        <v>3.1278408840653378</v>
      </c>
      <c r="OF5">
        <v>6.6260861770050994</v>
      </c>
      <c r="OG5">
        <v>6.5401034792720747</v>
      </c>
      <c r="OH5">
        <v>6.714318924861753</v>
      </c>
      <c r="OI5">
        <v>6.6348157538170938</v>
      </c>
      <c r="OJ5">
        <v>-9.9350379888833329E-2</v>
      </c>
      <c r="OK5">
        <v>-0.102935</v>
      </c>
      <c r="OL5">
        <v>-9.8931000000000005E-2</v>
      </c>
      <c r="OM5">
        <v>-9.8986000000000005E-2</v>
      </c>
      <c r="ON5">
        <v>-0.35008637775235901</v>
      </c>
      <c r="OO5">
        <v>-0.354462</v>
      </c>
      <c r="OP5">
        <v>-0.34606100000000001</v>
      </c>
      <c r="OQ5">
        <v>-0.34986200000000001</v>
      </c>
      <c r="OR5">
        <v>0.36544016517379002</v>
      </c>
      <c r="OS5">
        <v>0.3615760542901037</v>
      </c>
      <c r="OT5">
        <v>0.3692704422289983</v>
      </c>
      <c r="OU5">
        <v>0.36523092554848091</v>
      </c>
      <c r="OV5">
        <v>-9.9281251914549493E-2</v>
      </c>
      <c r="OW5">
        <v>-0.102947</v>
      </c>
      <c r="OX5">
        <v>-9.8903000000000005E-2</v>
      </c>
      <c r="OY5">
        <v>-9.8903000000000005E-2</v>
      </c>
      <c r="OZ5">
        <v>-0.35013248195875613</v>
      </c>
      <c r="PA5">
        <v>-0.35453400000000002</v>
      </c>
      <c r="PB5">
        <v>-0.34599099999999999</v>
      </c>
      <c r="PC5">
        <v>-0.34990500000000002</v>
      </c>
      <c r="PD5">
        <v>0.36548154539718342</v>
      </c>
      <c r="PE5">
        <v>0.36151634891799839</v>
      </c>
      <c r="PF5">
        <v>0.36933373688440641</v>
      </c>
      <c r="PG5">
        <v>0.36526944260230698</v>
      </c>
      <c r="PH5">
        <v>0.1699789096235039</v>
      </c>
      <c r="PI5">
        <v>0.16882900000000001</v>
      </c>
      <c r="PJ5">
        <v>0.170102</v>
      </c>
      <c r="PK5">
        <v>0.170102</v>
      </c>
      <c r="PL5">
        <v>0.28402871799106177</v>
      </c>
      <c r="PM5">
        <v>0.28273799999999999</v>
      </c>
      <c r="PN5">
        <v>0.28416200000000003</v>
      </c>
      <c r="PO5">
        <v>0.28416200000000003</v>
      </c>
      <c r="PP5">
        <v>0.30440590516181881</v>
      </c>
      <c r="PQ5">
        <v>0.30375116779199379</v>
      </c>
      <c r="PR5">
        <v>0.30471478795916679</v>
      </c>
      <c r="PS5">
        <v>0.3044361381784364</v>
      </c>
      <c r="PT5">
        <v>0.16999263961869221</v>
      </c>
      <c r="PU5">
        <v>0.168825</v>
      </c>
      <c r="PV5">
        <v>0.17011499999999999</v>
      </c>
      <c r="PW5">
        <v>0.17011499999999999</v>
      </c>
      <c r="PX5">
        <v>0.28404553685737499</v>
      </c>
      <c r="PY5">
        <v>0.28273399999999999</v>
      </c>
      <c r="PZ5">
        <v>0.28417900000000001</v>
      </c>
      <c r="QA5">
        <v>0.28417900000000001</v>
      </c>
      <c r="QB5">
        <v>0.30442246450296762</v>
      </c>
      <c r="QC5">
        <v>0.30374588142392972</v>
      </c>
      <c r="QD5">
        <v>0.30475011100736288</v>
      </c>
      <c r="QE5">
        <v>0.30445365193572571</v>
      </c>
      <c r="QF5">
        <v>24.117219487982439</v>
      </c>
      <c r="QG5">
        <v>21.032922329790921</v>
      </c>
      <c r="QH5">
        <v>27.54564662104633</v>
      </c>
      <c r="QI5">
        <v>24.403203935542869</v>
      </c>
      <c r="QJ5">
        <v>63.346858448722728</v>
      </c>
      <c r="QK5">
        <v>47.427548800100908</v>
      </c>
      <c r="QL5">
        <v>64.282110308725677</v>
      </c>
      <c r="QM5">
        <v>64.282110308725677</v>
      </c>
      <c r="QN5">
        <v>24.083660599422309</v>
      </c>
      <c r="QO5">
        <v>21.04395950931854</v>
      </c>
      <c r="QP5">
        <v>27.56141402037148</v>
      </c>
      <c r="QQ5">
        <v>24.363785437229978</v>
      </c>
      <c r="QR5">
        <v>63.34026669374429</v>
      </c>
      <c r="QS5">
        <v>47.412569770742017</v>
      </c>
      <c r="QT5">
        <v>64.272649869130589</v>
      </c>
      <c r="QU5">
        <v>64.272649869130589</v>
      </c>
      <c r="QV5">
        <v>3.6125981308724979</v>
      </c>
      <c r="QW5">
        <v>0.20497619122701899</v>
      </c>
      <c r="QX5">
        <v>4.9556936078963139</v>
      </c>
      <c r="QY5">
        <v>3.9528870108164358</v>
      </c>
      <c r="QZ5">
        <v>40.001968300331249</v>
      </c>
      <c r="RA5">
        <v>18.845195673425621</v>
      </c>
      <c r="RB5">
        <v>42.242439532023589</v>
      </c>
      <c r="RC5">
        <v>42.242439532023589</v>
      </c>
      <c r="RD5">
        <v>3.563038729594818</v>
      </c>
      <c r="RE5">
        <v>0.20497619122701899</v>
      </c>
      <c r="RF5">
        <v>4.9746144870864999</v>
      </c>
      <c r="RG5">
        <v>3.8961243732458768</v>
      </c>
      <c r="RH5">
        <v>40.064372155880037</v>
      </c>
      <c r="RI5">
        <v>18.831005014032989</v>
      </c>
      <c r="RJ5">
        <v>42.310239349121751</v>
      </c>
      <c r="RK5">
        <v>42.310239349121751</v>
      </c>
      <c r="RL5">
        <v>86.616161231608515</v>
      </c>
      <c r="RM5">
        <v>62.659644918167203</v>
      </c>
      <c r="RN5">
        <v>90.793415534041813</v>
      </c>
      <c r="RO5">
        <v>86.23506038913942</v>
      </c>
      <c r="RP5">
        <v>44.604282469249817</v>
      </c>
      <c r="RQ5">
        <v>41.813566270379368</v>
      </c>
      <c r="RR5">
        <v>50.148213553656461</v>
      </c>
      <c r="RS5">
        <v>44.831446501214089</v>
      </c>
      <c r="RT5">
        <v>86.691748597114227</v>
      </c>
      <c r="RU5">
        <v>62.645454258774564</v>
      </c>
      <c r="RV5">
        <v>90.783955094446725</v>
      </c>
      <c r="RW5">
        <v>86.321781085427773</v>
      </c>
      <c r="RX5">
        <v>44.621840845092393</v>
      </c>
      <c r="RY5">
        <v>41.789915171391627</v>
      </c>
      <c r="RZ5">
        <v>50.135599634196339</v>
      </c>
      <c r="SA5">
        <v>44.853520860269313</v>
      </c>
      <c r="SB5">
        <v>80.475297598050147</v>
      </c>
      <c r="SC5">
        <v>79.658557698157196</v>
      </c>
      <c r="SD5">
        <v>80.555676927265836</v>
      </c>
      <c r="SE5">
        <v>80.555676927265836</v>
      </c>
      <c r="SF5">
        <v>28.118595473567641</v>
      </c>
      <c r="SG5">
        <v>22.828638129860309</v>
      </c>
      <c r="SH5">
        <v>28.38968527335275</v>
      </c>
      <c r="SI5">
        <v>28.38968527335275</v>
      </c>
      <c r="SJ5">
        <v>-26.28635903003503</v>
      </c>
      <c r="SK5">
        <v>-40.886400000000002</v>
      </c>
      <c r="SL5">
        <v>-10.670299999999999</v>
      </c>
      <c r="SM5">
        <v>-24.772099999999998</v>
      </c>
      <c r="SN5">
        <v>175.35763778784721</v>
      </c>
      <c r="SO5">
        <v>140.59690000000001</v>
      </c>
      <c r="SP5">
        <v>199.0121</v>
      </c>
      <c r="SQ5">
        <v>172.93979999999999</v>
      </c>
      <c r="SR5">
        <v>-26.26457351582637</v>
      </c>
      <c r="SS5">
        <v>-40.886800000000001</v>
      </c>
      <c r="ST5">
        <v>-10.7563</v>
      </c>
      <c r="SU5">
        <v>-24.769100000000002</v>
      </c>
      <c r="SV5">
        <v>175.65813754280009</v>
      </c>
      <c r="SW5">
        <v>140.83770000000001</v>
      </c>
      <c r="SX5">
        <v>198.50649999999999</v>
      </c>
      <c r="SY5">
        <v>173.2988</v>
      </c>
      <c r="SZ5">
        <v>-60.046992724441687</v>
      </c>
      <c r="TA5">
        <v>-61.767000000000003</v>
      </c>
      <c r="TB5">
        <v>-33.7804</v>
      </c>
      <c r="TC5">
        <v>-61.767000000000003</v>
      </c>
      <c r="TD5">
        <v>622.96409441616697</v>
      </c>
      <c r="TE5">
        <v>501.3999</v>
      </c>
      <c r="TF5">
        <v>635.55219999999997</v>
      </c>
      <c r="TG5">
        <v>635.55219999999997</v>
      </c>
      <c r="TH5">
        <v>-59.946015031748743</v>
      </c>
      <c r="TI5">
        <v>-61.765099999999997</v>
      </c>
      <c r="TJ5">
        <v>-33.732399999999998</v>
      </c>
      <c r="TK5">
        <v>-61.765099999999997</v>
      </c>
      <c r="TL5">
        <v>622.74783569455667</v>
      </c>
      <c r="TM5">
        <v>501.55810000000002</v>
      </c>
      <c r="TN5">
        <v>635.46389999999997</v>
      </c>
      <c r="TO5">
        <v>635.46389999999997</v>
      </c>
      <c r="TP5">
        <v>1</v>
      </c>
    </row>
    <row r="6" spans="1:536" s="2" customFormat="1" x14ac:dyDescent="0.2">
      <c r="A6" s="2" t="s">
        <v>1195</v>
      </c>
      <c r="B6" s="2" t="s">
        <v>535</v>
      </c>
      <c r="C6" s="2" t="s">
        <v>1197</v>
      </c>
      <c r="D6" s="2">
        <v>12</v>
      </c>
      <c r="E6" s="2" t="s">
        <v>570</v>
      </c>
      <c r="F6" s="2">
        <v>24</v>
      </c>
      <c r="G6" s="2">
        <v>12</v>
      </c>
      <c r="H6" s="7">
        <v>0.14287020240579096</v>
      </c>
      <c r="I6">
        <f>-H6</f>
        <v>-0.14287020240579096</v>
      </c>
      <c r="J6" s="2" t="s">
        <v>570</v>
      </c>
      <c r="K6" s="2" t="s">
        <v>571</v>
      </c>
      <c r="L6" s="2" t="s">
        <v>572</v>
      </c>
      <c r="M6" s="2" t="s">
        <v>562</v>
      </c>
      <c r="N6" s="2" t="s">
        <v>573</v>
      </c>
      <c r="O6" s="2" t="s">
        <v>560</v>
      </c>
      <c r="P6" s="2">
        <v>-0.26763999999999999</v>
      </c>
      <c r="Q6" s="2">
        <v>-0.26763999999999999</v>
      </c>
      <c r="R6" s="2">
        <v>-0.26763999999999999</v>
      </c>
      <c r="S6" s="2">
        <v>-0.26763999999999999</v>
      </c>
      <c r="T6" s="2">
        <v>-9.2689999999999995E-2</v>
      </c>
      <c r="U6" s="2">
        <v>-9.2689999999999995E-2</v>
      </c>
      <c r="V6" s="2">
        <v>-9.2689999999999995E-2</v>
      </c>
      <c r="W6" s="2">
        <v>-9.2689999999999995E-2</v>
      </c>
      <c r="X6" s="2">
        <v>-0.18016499999999999</v>
      </c>
      <c r="Y6" s="2">
        <v>-0.18016499999999999</v>
      </c>
      <c r="Z6" s="2">
        <v>-0.18016499999999999</v>
      </c>
      <c r="AA6" s="2">
        <v>-0.18016499999999999</v>
      </c>
      <c r="AB6" s="2">
        <v>0.17494999999999999</v>
      </c>
      <c r="AC6" s="2">
        <v>0.17494999999999999</v>
      </c>
      <c r="AD6" s="2">
        <v>0.17494999999999999</v>
      </c>
      <c r="AE6" s="2">
        <v>0.17494999999999999</v>
      </c>
      <c r="AF6" s="2">
        <v>9.2770000000000005E-2</v>
      </c>
      <c r="AG6" s="2">
        <v>9.2770000000000005E-2</v>
      </c>
      <c r="AH6" s="2">
        <v>9.2770000000000005E-2</v>
      </c>
      <c r="AI6" s="2">
        <v>9.2770000000000005E-2</v>
      </c>
      <c r="AJ6" s="2">
        <v>245.858</v>
      </c>
      <c r="AK6" s="2">
        <v>245.858</v>
      </c>
      <c r="AL6" s="2">
        <v>245.858</v>
      </c>
      <c r="AM6" s="2">
        <v>245.858</v>
      </c>
      <c r="AN6" s="2">
        <v>132.42400000000001</v>
      </c>
      <c r="AO6" s="2">
        <v>132.42400000000001</v>
      </c>
      <c r="AP6" s="2">
        <v>132.42400000000001</v>
      </c>
      <c r="AQ6" s="2">
        <v>132.42400000000001</v>
      </c>
      <c r="AR6" s="2">
        <v>6.2712000000000003</v>
      </c>
      <c r="AS6" s="2">
        <v>6.2712000000000003</v>
      </c>
      <c r="AT6" s="2">
        <v>6.2712000000000003</v>
      </c>
      <c r="AU6" s="2">
        <v>6.2712000000000003</v>
      </c>
      <c r="AV6" s="2">
        <v>555.74987688172541</v>
      </c>
      <c r="AW6" s="2">
        <v>555.74987688172541</v>
      </c>
      <c r="AX6" s="2">
        <v>555.74987688172541</v>
      </c>
      <c r="AY6" s="2">
        <v>555.74987688172541</v>
      </c>
      <c r="AZ6" s="2">
        <v>911.92417788660487</v>
      </c>
      <c r="BA6" s="2">
        <v>911.92417788660487</v>
      </c>
      <c r="BB6" s="2">
        <v>911.92417788660487</v>
      </c>
      <c r="BC6" s="2">
        <v>911.92417788660487</v>
      </c>
      <c r="BD6" s="2">
        <v>0.81829626621390195</v>
      </c>
      <c r="BE6" s="2">
        <v>0.81829626621390195</v>
      </c>
      <c r="BF6" s="2">
        <v>0.81829626621390195</v>
      </c>
      <c r="BG6" s="2">
        <v>0.81829626621390195</v>
      </c>
      <c r="BH6" s="2">
        <v>0.51729000000000003</v>
      </c>
      <c r="BI6" s="2">
        <v>0.51729000000000003</v>
      </c>
      <c r="BJ6" s="2">
        <v>0.51729000000000003</v>
      </c>
      <c r="BK6" s="2">
        <v>0.51729000000000003</v>
      </c>
      <c r="BL6" s="2">
        <v>0.51746000000000003</v>
      </c>
      <c r="BM6" s="2">
        <v>0.51746000000000003</v>
      </c>
      <c r="BN6" s="2">
        <v>0.51746000000000003</v>
      </c>
      <c r="BO6" s="2">
        <v>0.51746000000000003</v>
      </c>
      <c r="BP6" s="2">
        <v>-0.53291999999999995</v>
      </c>
      <c r="BQ6" s="2">
        <v>-0.53291999999999995</v>
      </c>
      <c r="BR6" s="2">
        <v>-0.53291999999999995</v>
      </c>
      <c r="BS6" s="2">
        <v>-0.53291999999999995</v>
      </c>
      <c r="BT6" s="2">
        <v>-0.53332999999999997</v>
      </c>
      <c r="BU6" s="2">
        <v>-0.53332999999999997</v>
      </c>
      <c r="BV6" s="2">
        <v>-0.53332999999999997</v>
      </c>
      <c r="BW6" s="2">
        <v>-0.53332999999999997</v>
      </c>
      <c r="BX6" s="2">
        <v>2.0855000000000001</v>
      </c>
      <c r="BY6" s="2">
        <v>2.0855000000000001</v>
      </c>
      <c r="BZ6" s="2">
        <v>2.0855000000000001</v>
      </c>
      <c r="CA6" s="2">
        <v>2.0855000000000001</v>
      </c>
      <c r="CB6" s="2">
        <v>2.0847699999999998</v>
      </c>
      <c r="CC6" s="2">
        <v>2.0847699999999998</v>
      </c>
      <c r="CD6" s="2">
        <v>2.0847699999999998</v>
      </c>
      <c r="CE6" s="2">
        <v>2.0847699999999998</v>
      </c>
      <c r="CF6" s="2">
        <v>1.2802</v>
      </c>
      <c r="CG6" s="2">
        <v>1.2802</v>
      </c>
      <c r="CH6" s="2">
        <v>1.2802</v>
      </c>
      <c r="CI6" s="2">
        <v>1.2802</v>
      </c>
      <c r="CJ6" s="2">
        <v>1.2802</v>
      </c>
      <c r="CK6" s="2">
        <v>1.2802</v>
      </c>
      <c r="CL6" s="2">
        <v>1.2802</v>
      </c>
      <c r="CM6" s="2">
        <v>1.2802</v>
      </c>
      <c r="CN6" s="2">
        <v>118.441</v>
      </c>
      <c r="CO6" s="2">
        <v>118.441</v>
      </c>
      <c r="CP6" s="2">
        <v>118.441</v>
      </c>
      <c r="CQ6" s="2">
        <v>118.441</v>
      </c>
      <c r="CR6" s="2">
        <v>118.44</v>
      </c>
      <c r="CS6" s="2">
        <v>118.44</v>
      </c>
      <c r="CT6" s="2">
        <v>118.44</v>
      </c>
      <c r="CU6" s="2">
        <v>118.44</v>
      </c>
      <c r="CV6" s="2">
        <v>98.605000000000004</v>
      </c>
      <c r="CW6" s="2">
        <v>98.605000000000004</v>
      </c>
      <c r="CX6" s="2">
        <v>98.605000000000004</v>
      </c>
      <c r="CY6" s="2">
        <v>98.605000000000004</v>
      </c>
      <c r="CZ6" s="2">
        <v>101.42400000000001</v>
      </c>
      <c r="DA6" s="2">
        <v>101.42400000000001</v>
      </c>
      <c r="DB6" s="2">
        <v>101.42400000000001</v>
      </c>
      <c r="DC6" s="2">
        <v>101.42400000000001</v>
      </c>
      <c r="DD6" s="2">
        <v>43.656379132231407</v>
      </c>
      <c r="DE6" s="2">
        <v>43.656379132231407</v>
      </c>
      <c r="DF6" s="2">
        <v>43.656379132231407</v>
      </c>
      <c r="DG6" s="2">
        <v>43.656379132231407</v>
      </c>
      <c r="DH6" s="2">
        <v>44.211485870556061</v>
      </c>
      <c r="DI6" s="2">
        <v>44.211485870556061</v>
      </c>
      <c r="DJ6" s="2">
        <v>44.211485870556061</v>
      </c>
      <c r="DK6" s="2">
        <v>44.211485870556061</v>
      </c>
      <c r="DL6" s="2">
        <v>43.765829856972587</v>
      </c>
      <c r="DM6" s="2">
        <v>43.765829856972587</v>
      </c>
      <c r="DN6" s="2">
        <v>43.765829856972587</v>
      </c>
      <c r="DO6" s="2">
        <v>43.765829856972587</v>
      </c>
      <c r="DP6" s="2">
        <v>42.471696794632877</v>
      </c>
      <c r="DQ6" s="2">
        <v>42.471696794632877</v>
      </c>
      <c r="DR6" s="2">
        <v>42.471696794632877</v>
      </c>
      <c r="DS6" s="2">
        <v>42.471696794632877</v>
      </c>
      <c r="DT6" s="2">
        <v>40.385838867854261</v>
      </c>
      <c r="DU6" s="2">
        <v>40.385838867854261</v>
      </c>
      <c r="DV6" s="2">
        <v>40.385838867854261</v>
      </c>
      <c r="DW6" s="2">
        <v>40.385838867854261</v>
      </c>
      <c r="DX6" s="2">
        <v>84.652488081048872</v>
      </c>
      <c r="DY6" s="2">
        <v>84.652488081048872</v>
      </c>
      <c r="DZ6" s="2">
        <v>84.652488081048872</v>
      </c>
      <c r="EA6" s="2">
        <v>84.652488081048872</v>
      </c>
      <c r="EB6" s="2">
        <v>84.659006257449349</v>
      </c>
      <c r="EC6" s="2">
        <v>84.659006257449349</v>
      </c>
      <c r="ED6" s="2">
        <v>84.659006257449349</v>
      </c>
      <c r="EE6" s="2">
        <v>84.659006257449349</v>
      </c>
      <c r="EF6" s="2">
        <v>75.860399284862936</v>
      </c>
      <c r="EG6" s="2">
        <v>75.860399284862936</v>
      </c>
      <c r="EH6" s="2">
        <v>75.860399284862936</v>
      </c>
      <c r="EI6" s="2">
        <v>75.860399284862936</v>
      </c>
      <c r="EJ6" s="2">
        <v>75.858536948748508</v>
      </c>
      <c r="EK6" s="2">
        <v>75.858536948748508</v>
      </c>
      <c r="EL6" s="2">
        <v>75.858536948748508</v>
      </c>
      <c r="EM6" s="2">
        <v>75.858536948748508</v>
      </c>
      <c r="EN6" s="2">
        <v>76.596277487886695</v>
      </c>
      <c r="EO6" s="2">
        <v>76.596277487886695</v>
      </c>
      <c r="EP6" s="2">
        <v>76.596277487886695</v>
      </c>
      <c r="EQ6" s="2">
        <v>76.596277487886695</v>
      </c>
      <c r="ER6" s="2">
        <v>76.598606969809907</v>
      </c>
      <c r="ES6" s="2">
        <v>76.598606969809907</v>
      </c>
      <c r="ET6" s="2">
        <v>76.598606969809907</v>
      </c>
      <c r="EU6" s="2">
        <v>76.598606969809907</v>
      </c>
      <c r="EV6" s="2">
        <v>67.193906075288851</v>
      </c>
      <c r="EW6" s="2">
        <v>67.193906075288851</v>
      </c>
      <c r="EX6" s="2">
        <v>67.193906075288851</v>
      </c>
      <c r="EY6" s="2">
        <v>67.193906075288851</v>
      </c>
      <c r="EZ6" s="2">
        <v>67.195070816250464</v>
      </c>
      <c r="FA6" s="2">
        <v>67.195070816250464</v>
      </c>
      <c r="FB6" s="2">
        <v>67.195070816250464</v>
      </c>
      <c r="FC6" s="2">
        <v>67.195070816250464</v>
      </c>
      <c r="FD6" s="2">
        <v>67.371671528769156</v>
      </c>
      <c r="FE6" s="2">
        <v>67.371671528769156</v>
      </c>
      <c r="FF6" s="2">
        <v>67.371671528769156</v>
      </c>
      <c r="FG6" s="2">
        <v>67.371671528769156</v>
      </c>
      <c r="FH6" s="2">
        <v>67.366240456830738</v>
      </c>
      <c r="FI6" s="2">
        <v>67.366240456830738</v>
      </c>
      <c r="FJ6" s="2">
        <v>67.366240456830738</v>
      </c>
      <c r="FK6" s="2">
        <v>67.366240456830738</v>
      </c>
      <c r="FL6" s="2">
        <v>59.892309602135192</v>
      </c>
      <c r="FM6" s="2">
        <v>59.892309602135192</v>
      </c>
      <c r="FN6" s="2">
        <v>59.892309602135192</v>
      </c>
      <c r="FO6" s="2">
        <v>59.892309602135192</v>
      </c>
      <c r="FP6" s="2">
        <v>59.882611259388</v>
      </c>
      <c r="FQ6" s="2">
        <v>59.882611259388</v>
      </c>
      <c r="FR6" s="2">
        <v>59.882611259388</v>
      </c>
      <c r="FS6" s="2">
        <v>59.882611259388</v>
      </c>
      <c r="FT6" s="2">
        <v>57.132467870788467</v>
      </c>
      <c r="FU6" s="2">
        <v>57.132467870788467</v>
      </c>
      <c r="FV6" s="2">
        <v>57.132467870788467</v>
      </c>
      <c r="FW6" s="2">
        <v>57.132467870788467</v>
      </c>
      <c r="FX6" s="2">
        <v>57.124055661688089</v>
      </c>
      <c r="FY6" s="2">
        <v>57.124055661688089</v>
      </c>
      <c r="FZ6" s="2">
        <v>57.124055661688089</v>
      </c>
      <c r="GA6" s="2">
        <v>57.124055661688089</v>
      </c>
      <c r="GB6" s="2">
        <v>52.415932181312947</v>
      </c>
      <c r="GC6" s="2">
        <v>52.415932181312947</v>
      </c>
      <c r="GD6" s="2">
        <v>52.415932181312947</v>
      </c>
      <c r="GE6" s="2">
        <v>52.415932181312947</v>
      </c>
      <c r="GF6" s="2">
        <v>52.390152830844038</v>
      </c>
      <c r="GG6" s="2">
        <v>52.390152830844038</v>
      </c>
      <c r="GH6" s="2">
        <v>52.390152830844038</v>
      </c>
      <c r="GI6" s="2">
        <v>52.390152830844038</v>
      </c>
      <c r="GJ6" s="2">
        <v>47.416117435590166</v>
      </c>
      <c r="GK6" s="2">
        <v>47.416117435590166</v>
      </c>
      <c r="GL6" s="2">
        <v>47.416117435590166</v>
      </c>
      <c r="GM6" s="2">
        <v>47.416117435590166</v>
      </c>
      <c r="GN6" s="2">
        <v>47.400152943773463</v>
      </c>
      <c r="GO6" s="2">
        <v>47.400152943773463</v>
      </c>
      <c r="GP6" s="2">
        <v>47.400152943773463</v>
      </c>
      <c r="GQ6" s="2">
        <v>47.400152943773463</v>
      </c>
      <c r="GR6" s="2">
        <v>45.508065024754821</v>
      </c>
      <c r="GS6" s="2">
        <v>45.508065024754821</v>
      </c>
      <c r="GT6" s="2">
        <v>45.508065024754821</v>
      </c>
      <c r="GU6" s="2">
        <v>45.508065024754821</v>
      </c>
      <c r="GV6" s="2">
        <v>45.486976128157423</v>
      </c>
      <c r="GW6" s="2">
        <v>45.486976128157423</v>
      </c>
      <c r="GX6" s="2">
        <v>45.486976128157423</v>
      </c>
      <c r="GY6" s="2">
        <v>45.486976128157423</v>
      </c>
      <c r="GZ6" s="2">
        <v>7.8514684770489929</v>
      </c>
      <c r="HA6" s="2">
        <v>7.8514684770489929</v>
      </c>
      <c r="HB6" s="2">
        <v>7.8514684770489929</v>
      </c>
      <c r="HC6" s="2">
        <v>7.8514684770489929</v>
      </c>
      <c r="HD6" s="2">
        <v>2.9786674209696731</v>
      </c>
      <c r="HE6" s="2">
        <v>2.9786674209696731</v>
      </c>
      <c r="HF6" s="2">
        <v>2.9786674209696731</v>
      </c>
      <c r="HG6" s="2">
        <v>2.9786674209696731</v>
      </c>
      <c r="HH6" s="2">
        <v>7.1741551468138631</v>
      </c>
      <c r="HI6" s="2">
        <v>7.1741551468138631</v>
      </c>
      <c r="HJ6" s="2">
        <v>7.1741551468138631</v>
      </c>
      <c r="HK6" s="2">
        <v>7.1741551468138631</v>
      </c>
      <c r="HL6" s="2">
        <v>6.8926055537567272</v>
      </c>
      <c r="HM6" s="2">
        <v>6.8926055537567272</v>
      </c>
      <c r="HN6" s="2">
        <v>6.8926055537567272</v>
      </c>
      <c r="HO6" s="2">
        <v>6.8926055537567272</v>
      </c>
      <c r="HP6" s="2">
        <v>2.7316573916537692</v>
      </c>
      <c r="HQ6" s="2">
        <v>2.7316573916537692</v>
      </c>
      <c r="HR6" s="2">
        <v>2.7316573916537692</v>
      </c>
      <c r="HS6" s="2">
        <v>2.7316573916537692</v>
      </c>
      <c r="HT6" s="2">
        <v>9.323569094018767</v>
      </c>
      <c r="HU6" s="2">
        <v>9.323569094018767</v>
      </c>
      <c r="HV6" s="2">
        <v>9.323569094018767</v>
      </c>
      <c r="HW6" s="2">
        <v>9.323569094018767</v>
      </c>
      <c r="HX6" s="2">
        <v>5.8261486193395946</v>
      </c>
      <c r="HY6" s="2">
        <v>5.8261486193395946</v>
      </c>
      <c r="HZ6" s="2">
        <v>5.8261486193395946</v>
      </c>
      <c r="IA6" s="2">
        <v>5.8261486193395946</v>
      </c>
      <c r="IB6" s="2">
        <v>2.7355166569065021</v>
      </c>
      <c r="IC6" s="2">
        <v>2.7355166569065021</v>
      </c>
      <c r="ID6" s="2">
        <v>2.7355166569065021</v>
      </c>
      <c r="IE6" s="2">
        <v>2.7355166569065021</v>
      </c>
      <c r="IF6" s="2">
        <v>9.3239811992725681</v>
      </c>
      <c r="IG6" s="2">
        <v>9.3239811992725681</v>
      </c>
      <c r="IH6" s="2">
        <v>9.3239811992725681</v>
      </c>
      <c r="II6" s="2">
        <v>9.3239811992725681</v>
      </c>
      <c r="IJ6" s="2">
        <v>7.8515527362360196</v>
      </c>
      <c r="IK6" s="2">
        <v>7.8515527362360196</v>
      </c>
      <c r="IL6" s="2">
        <v>7.8515527362360196</v>
      </c>
      <c r="IM6" s="2">
        <v>7.8515527362360196</v>
      </c>
      <c r="IN6" s="2">
        <v>2.9788387205016882</v>
      </c>
      <c r="IO6" s="2">
        <v>2.9788387205016882</v>
      </c>
      <c r="IP6" s="2">
        <v>2.9788387205016882</v>
      </c>
      <c r="IQ6" s="2">
        <v>2.9788387205016882</v>
      </c>
      <c r="IR6" s="2">
        <v>7.173869820543521</v>
      </c>
      <c r="IS6" s="2">
        <v>7.173869820543521</v>
      </c>
      <c r="IT6" s="2">
        <v>7.173869820543521</v>
      </c>
      <c r="IU6" s="2">
        <v>7.173869820543521</v>
      </c>
      <c r="IV6" s="2">
        <v>6.707623864561528</v>
      </c>
      <c r="IW6" s="2">
        <v>6.707623864561528</v>
      </c>
      <c r="IX6" s="2">
        <v>6.707623864561528</v>
      </c>
      <c r="IY6" s="2">
        <v>6.707623864561528</v>
      </c>
      <c r="IZ6" s="2">
        <v>2.9780043724420442</v>
      </c>
      <c r="JA6" s="2">
        <v>2.9780043724420442</v>
      </c>
      <c r="JB6" s="2">
        <v>2.9780043724420442</v>
      </c>
      <c r="JC6" s="2">
        <v>2.9780043724420442</v>
      </c>
      <c r="JD6" s="2">
        <v>7.1741571792213392</v>
      </c>
      <c r="JE6" s="2">
        <v>7.1741571792213392</v>
      </c>
      <c r="JF6" s="2">
        <v>7.1741571792213392</v>
      </c>
      <c r="JG6" s="2">
        <v>7.1741571792213392</v>
      </c>
      <c r="JH6" s="2">
        <v>5.8251443827455542</v>
      </c>
      <c r="JI6" s="2">
        <v>5.8251443827455542</v>
      </c>
      <c r="JJ6" s="2">
        <v>5.8251443827455542</v>
      </c>
      <c r="JK6" s="2">
        <v>5.8251443827455542</v>
      </c>
      <c r="JL6" s="2">
        <v>2.7338572397931951</v>
      </c>
      <c r="JM6" s="2">
        <v>2.7338572397931951</v>
      </c>
      <c r="JN6" s="2">
        <v>2.7338572397931951</v>
      </c>
      <c r="JO6" s="2">
        <v>2.7338572397931951</v>
      </c>
      <c r="JP6" s="2">
        <v>9.3235669185602177</v>
      </c>
      <c r="JQ6" s="2">
        <v>9.3235669185602177</v>
      </c>
      <c r="JR6" s="2">
        <v>9.3235669185602177</v>
      </c>
      <c r="JS6" s="2">
        <v>9.3235669185602177</v>
      </c>
      <c r="JT6" s="2">
        <v>6.8897014390671272</v>
      </c>
      <c r="JU6" s="2">
        <v>6.8897014390671272</v>
      </c>
      <c r="JV6" s="2">
        <v>6.8897014390671272</v>
      </c>
      <c r="JW6" s="2">
        <v>6.8897014390671272</v>
      </c>
      <c r="JX6" s="2">
        <v>2.7333180736500609</v>
      </c>
      <c r="JY6" s="2">
        <v>2.7333180736500609</v>
      </c>
      <c r="JZ6" s="2">
        <v>2.7333180736500609</v>
      </c>
      <c r="KA6" s="2">
        <v>2.7333180736500609</v>
      </c>
      <c r="KB6" s="2">
        <v>9.3239821698849852</v>
      </c>
      <c r="KC6" s="2">
        <v>9.3239821698849852</v>
      </c>
      <c r="KD6" s="2">
        <v>9.3239821698849852</v>
      </c>
      <c r="KE6" s="2">
        <v>9.3239821698849852</v>
      </c>
      <c r="KF6" s="2">
        <v>6.7058393151522537</v>
      </c>
      <c r="KG6" s="2">
        <v>6.7058393151522537</v>
      </c>
      <c r="KH6" s="2">
        <v>6.7058393151522537</v>
      </c>
      <c r="KI6" s="2">
        <v>6.7058393151522537</v>
      </c>
      <c r="KJ6" s="2">
        <v>2.978529696641488</v>
      </c>
      <c r="KK6" s="2">
        <v>2.978529696641488</v>
      </c>
      <c r="KL6" s="2">
        <v>2.978529696641488</v>
      </c>
      <c r="KM6" s="2">
        <v>2.978529696641488</v>
      </c>
      <c r="KN6" s="2">
        <v>7.1738678348688936</v>
      </c>
      <c r="KO6" s="2">
        <v>7.1738678348688936</v>
      </c>
      <c r="KP6" s="2">
        <v>7.1738678348688936</v>
      </c>
      <c r="KQ6" s="2">
        <v>7.1738678348688936</v>
      </c>
      <c r="KR6" s="2">
        <v>5.8557006774081319</v>
      </c>
      <c r="KS6" s="2">
        <v>5.8557006774081319</v>
      </c>
      <c r="KT6" s="2">
        <v>5.8557006774081319</v>
      </c>
      <c r="KU6" s="2">
        <v>5.8557006774081319</v>
      </c>
      <c r="KV6" s="2">
        <v>2.9786674209696731</v>
      </c>
      <c r="KW6" s="2">
        <v>2.9786674209696731</v>
      </c>
      <c r="KX6" s="2">
        <v>2.9786674209696731</v>
      </c>
      <c r="KY6" s="2">
        <v>2.9786674209696731</v>
      </c>
      <c r="KZ6" s="2">
        <v>6.6957813119368943</v>
      </c>
      <c r="LA6" s="2">
        <v>6.6957813119368943</v>
      </c>
      <c r="LB6" s="2">
        <v>6.6957813119368943</v>
      </c>
      <c r="LC6" s="2">
        <v>6.6957813119368943</v>
      </c>
      <c r="LD6" s="2">
        <v>6.3718766961562849</v>
      </c>
      <c r="LE6" s="2">
        <v>6.3718766961562849</v>
      </c>
      <c r="LF6" s="2">
        <v>6.3718766961562849</v>
      </c>
      <c r="LG6" s="2">
        <v>6.3718766961562849</v>
      </c>
      <c r="LH6" s="2">
        <v>2.5486883946020731</v>
      </c>
      <c r="LI6" s="2">
        <v>2.5486883946020731</v>
      </c>
      <c r="LJ6" s="2">
        <v>2.5486883946020731</v>
      </c>
      <c r="LK6" s="2">
        <v>2.5486883946020731</v>
      </c>
      <c r="LL6" s="2">
        <v>6.5481774079642534</v>
      </c>
      <c r="LM6" s="2">
        <v>6.5481774079642534</v>
      </c>
      <c r="LN6" s="2">
        <v>6.5481774079642534</v>
      </c>
      <c r="LO6" s="2">
        <v>6.5481774079642534</v>
      </c>
      <c r="LP6" s="2">
        <v>5.8261486193395946</v>
      </c>
      <c r="LQ6" s="2">
        <v>5.8261486193395946</v>
      </c>
      <c r="LR6" s="2">
        <v>5.8261486193395946</v>
      </c>
      <c r="LS6" s="2">
        <v>5.8261486193395946</v>
      </c>
      <c r="LT6" s="2">
        <v>2.5494729488756498</v>
      </c>
      <c r="LU6" s="2">
        <v>2.5494729488756498</v>
      </c>
      <c r="LV6" s="2">
        <v>2.5494729488756498</v>
      </c>
      <c r="LW6" s="2">
        <v>2.5494729488756498</v>
      </c>
      <c r="LX6" s="2">
        <v>6.5482701521543527</v>
      </c>
      <c r="LY6" s="2">
        <v>6.5482701521543527</v>
      </c>
      <c r="LZ6" s="2">
        <v>6.5482701521543527</v>
      </c>
      <c r="MA6" s="2">
        <v>6.5482701521543527</v>
      </c>
      <c r="MB6" s="2">
        <v>5.8551852330174663</v>
      </c>
      <c r="MC6" s="2">
        <v>5.8551852330174663</v>
      </c>
      <c r="MD6" s="2">
        <v>5.8551852330174663</v>
      </c>
      <c r="ME6" s="2">
        <v>5.8551852330174663</v>
      </c>
      <c r="MF6" s="2">
        <v>2.9788387205016882</v>
      </c>
      <c r="MG6" s="2">
        <v>2.9788387205016882</v>
      </c>
      <c r="MH6" s="2">
        <v>2.9788387205016882</v>
      </c>
      <c r="MI6" s="2">
        <v>2.9788387205016882</v>
      </c>
      <c r="MJ6" s="2">
        <v>6.6955343872917359</v>
      </c>
      <c r="MK6" s="2">
        <v>6.6955343872917359</v>
      </c>
      <c r="ML6" s="2">
        <v>6.6955343872917359</v>
      </c>
      <c r="MM6" s="2">
        <v>6.6955343872917359</v>
      </c>
      <c r="MN6" s="2">
        <v>6.707623864561528</v>
      </c>
      <c r="MO6" s="2">
        <v>6.707623864561528</v>
      </c>
      <c r="MP6" s="2">
        <v>6.707623864561528</v>
      </c>
      <c r="MQ6" s="2">
        <v>6.707623864561528</v>
      </c>
      <c r="MR6" s="2">
        <v>2.9780043724420442</v>
      </c>
      <c r="MS6" s="2">
        <v>2.9780043724420442</v>
      </c>
      <c r="MT6" s="2">
        <v>2.9780043724420442</v>
      </c>
      <c r="MU6" s="2">
        <v>2.9780043724420442</v>
      </c>
      <c r="MV6" s="2">
        <v>6.4080734232819454</v>
      </c>
      <c r="MW6" s="2">
        <v>6.4080734232819454</v>
      </c>
      <c r="MX6" s="2">
        <v>6.4080734232819454</v>
      </c>
      <c r="MY6" s="2">
        <v>6.4080734232819454</v>
      </c>
      <c r="MZ6" s="2">
        <v>5.8251443827455542</v>
      </c>
      <c r="NA6" s="2">
        <v>5.8251443827455542</v>
      </c>
      <c r="NB6" s="2">
        <v>5.8251443827455542</v>
      </c>
      <c r="NC6" s="2">
        <v>5.8251443827455542</v>
      </c>
      <c r="ND6" s="2">
        <v>2.549744021925858</v>
      </c>
      <c r="NE6" s="2">
        <v>2.549744021925858</v>
      </c>
      <c r="NF6" s="2">
        <v>2.549744021925858</v>
      </c>
      <c r="NG6" s="2">
        <v>2.549744021925858</v>
      </c>
      <c r="NH6" s="2">
        <v>6.5481791228599446</v>
      </c>
      <c r="NI6" s="2">
        <v>6.5481791228599446</v>
      </c>
      <c r="NJ6" s="2">
        <v>6.5481791228599446</v>
      </c>
      <c r="NK6" s="2">
        <v>6.5481791228599446</v>
      </c>
      <c r="NL6" s="2">
        <v>6.3700907931082931</v>
      </c>
      <c r="NM6" s="2">
        <v>6.3700907931082931</v>
      </c>
      <c r="NN6" s="2">
        <v>6.3700907931082931</v>
      </c>
      <c r="NO6" s="2">
        <v>6.3700907931082931</v>
      </c>
      <c r="NP6" s="2">
        <v>2.5486308748161828</v>
      </c>
      <c r="NQ6" s="2">
        <v>2.5486308748161828</v>
      </c>
      <c r="NR6" s="2">
        <v>2.5486308748161828</v>
      </c>
      <c r="NS6" s="2">
        <v>2.5486308748161828</v>
      </c>
      <c r="NT6" s="2">
        <v>6.5482703574617487</v>
      </c>
      <c r="NU6" s="2">
        <v>6.5482703574617487</v>
      </c>
      <c r="NV6" s="2">
        <v>6.5482703574617487</v>
      </c>
      <c r="NW6" s="2">
        <v>6.5482703574617487</v>
      </c>
      <c r="NX6" s="2">
        <v>6.7058393151522537</v>
      </c>
      <c r="NY6" s="2">
        <v>6.7058393151522537</v>
      </c>
      <c r="NZ6" s="2">
        <v>6.7058393151522537</v>
      </c>
      <c r="OA6" s="2">
        <v>6.7058393151522537</v>
      </c>
      <c r="OB6" s="2">
        <v>2.978529696641488</v>
      </c>
      <c r="OC6" s="2">
        <v>2.978529696641488</v>
      </c>
      <c r="OD6" s="2">
        <v>2.978529696641488</v>
      </c>
      <c r="OE6" s="2">
        <v>2.978529696641488</v>
      </c>
      <c r="OF6" s="2">
        <v>6.4091053584936288</v>
      </c>
      <c r="OG6" s="2">
        <v>6.4091053584936288</v>
      </c>
      <c r="OH6" s="2">
        <v>6.4091053584936288</v>
      </c>
      <c r="OI6" s="2">
        <v>6.4091053584936288</v>
      </c>
      <c r="OJ6" s="2">
        <v>-0.103785</v>
      </c>
      <c r="OK6" s="2">
        <v>-0.103785</v>
      </c>
      <c r="OL6" s="2">
        <v>-0.103785</v>
      </c>
      <c r="OM6" s="2">
        <v>-0.103785</v>
      </c>
      <c r="ON6" s="2">
        <v>-0.351989</v>
      </c>
      <c r="OO6" s="2">
        <v>-0.351989</v>
      </c>
      <c r="OP6" s="2">
        <v>-0.351989</v>
      </c>
      <c r="OQ6" s="2">
        <v>-0.351989</v>
      </c>
      <c r="OR6" s="2">
        <v>0.36653414807627399</v>
      </c>
      <c r="OS6" s="2">
        <v>0.36653414807627399</v>
      </c>
      <c r="OT6" s="2">
        <v>0.36653414807627399</v>
      </c>
      <c r="OU6" s="2">
        <v>0.36653414807627399</v>
      </c>
      <c r="OV6" s="2">
        <v>-0.103836</v>
      </c>
      <c r="OW6" s="2">
        <v>-0.103836</v>
      </c>
      <c r="OX6" s="2">
        <v>-0.103836</v>
      </c>
      <c r="OY6" s="2">
        <v>-0.103836</v>
      </c>
      <c r="OZ6" s="2">
        <v>-0.35215999999999997</v>
      </c>
      <c r="PA6" s="2">
        <v>-0.35215999999999997</v>
      </c>
      <c r="PB6" s="2">
        <v>-0.35215999999999997</v>
      </c>
      <c r="PC6" s="2">
        <v>-0.35215999999999997</v>
      </c>
      <c r="PD6" s="2">
        <v>0.3666899371635387</v>
      </c>
      <c r="PE6" s="2">
        <v>0.3666899371635387</v>
      </c>
      <c r="PF6" s="2">
        <v>0.3666899371635387</v>
      </c>
      <c r="PG6" s="2">
        <v>0.3666899371635387</v>
      </c>
      <c r="PH6" s="2">
        <v>0.17238899999999999</v>
      </c>
      <c r="PI6" s="2">
        <v>0.17238899999999999</v>
      </c>
      <c r="PJ6" s="2">
        <v>0.17238899999999999</v>
      </c>
      <c r="PK6" s="2">
        <v>0.17238899999999999</v>
      </c>
      <c r="PL6" s="2">
        <v>0.28709299999999999</v>
      </c>
      <c r="PM6" s="2">
        <v>0.28709299999999999</v>
      </c>
      <c r="PN6" s="2">
        <v>0.28709299999999999</v>
      </c>
      <c r="PO6" s="2">
        <v>0.28709299999999999</v>
      </c>
      <c r="PP6" s="2">
        <v>0.30824744101127588</v>
      </c>
      <c r="PQ6" s="2">
        <v>0.30824744101127588</v>
      </c>
      <c r="PR6" s="2">
        <v>0.30824744101127588</v>
      </c>
      <c r="PS6" s="2">
        <v>0.30824744101127588</v>
      </c>
      <c r="PT6" s="2">
        <v>0.17244699999999999</v>
      </c>
      <c r="PU6" s="2">
        <v>0.17244699999999999</v>
      </c>
      <c r="PV6" s="2">
        <v>0.17244699999999999</v>
      </c>
      <c r="PW6" s="2">
        <v>0.17244699999999999</v>
      </c>
      <c r="PX6" s="2">
        <v>0.28715000000000002</v>
      </c>
      <c r="PY6" s="2">
        <v>0.28715000000000002</v>
      </c>
      <c r="PZ6" s="2">
        <v>0.28715000000000002</v>
      </c>
      <c r="QA6" s="2">
        <v>0.28715000000000002</v>
      </c>
      <c r="QB6" s="2">
        <v>0.30829186293186528</v>
      </c>
      <c r="QC6" s="2">
        <v>0.30829186293186528</v>
      </c>
      <c r="QD6" s="2">
        <v>0.30829186293186528</v>
      </c>
      <c r="QE6" s="2">
        <v>0.30829186293186528</v>
      </c>
      <c r="QF6" s="2">
        <v>25.074106776828231</v>
      </c>
      <c r="QG6" s="2">
        <v>25.074106776828231</v>
      </c>
      <c r="QH6" s="2">
        <v>25.074106776828231</v>
      </c>
      <c r="QI6" s="2">
        <v>25.074106776828231</v>
      </c>
      <c r="QJ6" s="2">
        <v>45.785374160385977</v>
      </c>
      <c r="QK6" s="2">
        <v>45.785374160385977</v>
      </c>
      <c r="QL6" s="2">
        <v>45.785374160385977</v>
      </c>
      <c r="QM6" s="2">
        <v>45.785374160385977</v>
      </c>
      <c r="QN6" s="2">
        <v>25.054397527671789</v>
      </c>
      <c r="QO6" s="2">
        <v>25.054397527671789</v>
      </c>
      <c r="QP6" s="2">
        <v>25.054397527671789</v>
      </c>
      <c r="QQ6" s="2">
        <v>25.054397527671789</v>
      </c>
      <c r="QR6" s="2">
        <v>45.785374160385977</v>
      </c>
      <c r="QS6" s="2">
        <v>45.785374160385977</v>
      </c>
      <c r="QT6" s="2">
        <v>45.785374160385977</v>
      </c>
      <c r="QU6" s="2">
        <v>45.785374160385977</v>
      </c>
      <c r="QV6" s="2">
        <v>0.87351392261360417</v>
      </c>
      <c r="QW6" s="2">
        <v>0.87351392261360417</v>
      </c>
      <c r="QX6" s="2">
        <v>0.87351392261360417</v>
      </c>
      <c r="QY6" s="2">
        <v>0.87351392261360417</v>
      </c>
      <c r="QZ6" s="2">
        <v>24.202957964113399</v>
      </c>
      <c r="RA6" s="2">
        <v>24.202957964113399</v>
      </c>
      <c r="RB6" s="2">
        <v>24.202957964113399</v>
      </c>
      <c r="RC6" s="2">
        <v>24.202957964113399</v>
      </c>
      <c r="RD6" s="2">
        <v>0.86563022295102643</v>
      </c>
      <c r="RE6" s="2">
        <v>0.86563022295102643</v>
      </c>
      <c r="RF6" s="2">
        <v>0.86563022295102643</v>
      </c>
      <c r="RG6" s="2">
        <v>0.86563022295102643</v>
      </c>
      <c r="RH6" s="2">
        <v>24.22503232316862</v>
      </c>
      <c r="RI6" s="2">
        <v>24.22503232316862</v>
      </c>
      <c r="RJ6" s="2">
        <v>24.22503232316862</v>
      </c>
      <c r="RK6" s="2">
        <v>24.22503232316862</v>
      </c>
      <c r="RL6" s="2">
        <v>67.345715997603349</v>
      </c>
      <c r="RM6" s="2">
        <v>67.345715997603349</v>
      </c>
      <c r="RN6" s="2">
        <v>67.345715997603349</v>
      </c>
      <c r="RO6" s="2">
        <v>67.345715997603349</v>
      </c>
      <c r="RP6" s="2">
        <v>49.243164832392537</v>
      </c>
      <c r="RQ6" s="2">
        <v>49.243164832392537</v>
      </c>
      <c r="RR6" s="2">
        <v>49.243164832392537</v>
      </c>
      <c r="RS6" s="2">
        <v>49.243164832392537</v>
      </c>
      <c r="RT6" s="2">
        <v>67.367790356658574</v>
      </c>
      <c r="RU6" s="2">
        <v>67.367790356658574</v>
      </c>
      <c r="RV6" s="2">
        <v>67.367790356658574</v>
      </c>
      <c r="RW6" s="2">
        <v>67.367790356658574</v>
      </c>
      <c r="RX6" s="2">
        <v>49.274699631042857</v>
      </c>
      <c r="RY6" s="2">
        <v>49.274699631042857</v>
      </c>
      <c r="RZ6" s="2">
        <v>49.274699631042857</v>
      </c>
      <c r="SA6" s="2">
        <v>49.274699631042857</v>
      </c>
      <c r="SB6" s="2">
        <v>80.339156283241365</v>
      </c>
      <c r="SC6" s="2">
        <v>80.339156283241365</v>
      </c>
      <c r="SD6" s="2">
        <v>80.339156283241365</v>
      </c>
      <c r="SE6" s="2">
        <v>80.339156283241365</v>
      </c>
      <c r="SF6" s="2">
        <v>20.822146558122519</v>
      </c>
      <c r="SG6" s="2">
        <v>20.822146558122519</v>
      </c>
      <c r="SH6" s="2">
        <v>20.822146558122519</v>
      </c>
      <c r="SI6" s="2">
        <v>20.822146558122519</v>
      </c>
      <c r="SJ6" s="2">
        <v>45.052300000000002</v>
      </c>
      <c r="SK6" s="2">
        <v>45.052300000000002</v>
      </c>
      <c r="SL6" s="2">
        <v>45.052300000000002</v>
      </c>
      <c r="SM6" s="2">
        <v>45.052300000000002</v>
      </c>
      <c r="SN6" s="2">
        <v>230.46190000000001</v>
      </c>
      <c r="SO6" s="2">
        <v>230.46190000000001</v>
      </c>
      <c r="SP6" s="2">
        <v>230.46190000000001</v>
      </c>
      <c r="SQ6" s="2">
        <v>230.46190000000001</v>
      </c>
      <c r="SR6" s="2">
        <v>45.564500000000002</v>
      </c>
      <c r="SS6" s="2">
        <v>45.564500000000002</v>
      </c>
      <c r="ST6" s="2">
        <v>45.564500000000002</v>
      </c>
      <c r="SU6" s="2">
        <v>45.564500000000002</v>
      </c>
      <c r="SV6" s="2">
        <v>231.97</v>
      </c>
      <c r="SW6" s="2">
        <v>231.97</v>
      </c>
      <c r="SX6" s="2">
        <v>231.97</v>
      </c>
      <c r="SY6" s="2">
        <v>231.97</v>
      </c>
      <c r="SZ6" s="2">
        <v>-23.371700000000001</v>
      </c>
      <c r="TA6" s="2">
        <v>-23.371700000000001</v>
      </c>
      <c r="TB6" s="2">
        <v>-23.371700000000001</v>
      </c>
      <c r="TC6" s="2">
        <v>-23.371700000000001</v>
      </c>
      <c r="TD6" s="2">
        <v>497.7364</v>
      </c>
      <c r="TE6" s="2">
        <v>497.7364</v>
      </c>
      <c r="TF6" s="2">
        <v>497.7364</v>
      </c>
      <c r="TG6" s="2">
        <v>497.7364</v>
      </c>
      <c r="TH6" s="2">
        <v>-22.938300000000002</v>
      </c>
      <c r="TI6" s="2">
        <v>-22.938300000000002</v>
      </c>
      <c r="TJ6" s="2">
        <v>-22.938300000000002</v>
      </c>
      <c r="TK6" s="2">
        <v>-22.938300000000002</v>
      </c>
      <c r="TL6" s="2">
        <v>497.81880000000001</v>
      </c>
      <c r="TM6" s="2">
        <v>497.81880000000001</v>
      </c>
      <c r="TN6" s="2">
        <v>497.81880000000001</v>
      </c>
      <c r="TO6" s="2">
        <v>497.81880000000001</v>
      </c>
      <c r="TP6">
        <v>1</v>
      </c>
    </row>
    <row r="7" spans="1:536" s="2" customFormat="1" x14ac:dyDescent="0.2">
      <c r="A7" s="2" t="s">
        <v>1195</v>
      </c>
      <c r="B7" s="2" t="s">
        <v>535</v>
      </c>
      <c r="C7" s="2" t="s">
        <v>1197</v>
      </c>
      <c r="D7" s="2">
        <v>13</v>
      </c>
      <c r="E7" s="2" t="s">
        <v>574</v>
      </c>
      <c r="F7" s="2">
        <v>20</v>
      </c>
      <c r="G7" s="2">
        <v>-41</v>
      </c>
      <c r="H7" s="7">
        <v>-0.51613313019011631</v>
      </c>
      <c r="I7">
        <f>-H7</f>
        <v>0.51613313019011631</v>
      </c>
      <c r="J7" s="2" t="s">
        <v>574</v>
      </c>
      <c r="K7" s="2" t="s">
        <v>575</v>
      </c>
      <c r="L7" s="2" t="s">
        <v>572</v>
      </c>
      <c r="M7" s="2" t="s">
        <v>562</v>
      </c>
      <c r="N7" s="2" t="s">
        <v>576</v>
      </c>
      <c r="O7" s="2" t="s">
        <v>560</v>
      </c>
      <c r="P7" s="2">
        <v>-0.27785822229700841</v>
      </c>
      <c r="Q7" s="2">
        <v>-0.28361999999999998</v>
      </c>
      <c r="R7" s="2">
        <v>-0.27361000000000002</v>
      </c>
      <c r="S7" s="2">
        <v>-0.27559</v>
      </c>
      <c r="T7" s="2">
        <v>-8.8148750755449035E-2</v>
      </c>
      <c r="U7" s="2">
        <v>-9.0410000000000004E-2</v>
      </c>
      <c r="V7" s="2">
        <v>-8.5099999999999995E-2</v>
      </c>
      <c r="W7" s="2">
        <v>-8.7349999999999997E-2</v>
      </c>
      <c r="X7" s="2">
        <v>-0.18300348652622869</v>
      </c>
      <c r="Y7" s="2">
        <v>-0.1867</v>
      </c>
      <c r="Z7" s="2">
        <v>-0.18090999999999999</v>
      </c>
      <c r="AA7" s="2">
        <v>-0.18146999999999999</v>
      </c>
      <c r="AB7" s="2">
        <v>0.1897094715415594</v>
      </c>
      <c r="AC7" s="2">
        <v>0.18540000000000001</v>
      </c>
      <c r="AD7" s="2">
        <v>0.19384000000000001</v>
      </c>
      <c r="AE7" s="2">
        <v>0.18823999999999999</v>
      </c>
      <c r="AF7" s="2">
        <v>8.8266481483860432E-2</v>
      </c>
      <c r="AG7" s="2">
        <v>8.5440000000000002E-2</v>
      </c>
      <c r="AH7" s="2">
        <v>9.0490000000000001E-2</v>
      </c>
      <c r="AI7" s="2">
        <v>8.7470000000000006E-2</v>
      </c>
      <c r="AJ7" s="2">
        <v>276.99871737640149</v>
      </c>
      <c r="AK7" s="2">
        <v>275.43700000000001</v>
      </c>
      <c r="AL7" s="2">
        <v>279.39499999999998</v>
      </c>
      <c r="AM7" s="2">
        <v>276.20100000000002</v>
      </c>
      <c r="AN7" s="2">
        <v>71.950381541750133</v>
      </c>
      <c r="AO7" s="2">
        <v>61.026000000000003</v>
      </c>
      <c r="AP7" s="2">
        <v>106.31699999999999</v>
      </c>
      <c r="AQ7" s="2">
        <v>63.466099999999997</v>
      </c>
      <c r="AR7" s="2">
        <v>6.155245929200281</v>
      </c>
      <c r="AS7" s="2">
        <v>5.9539</v>
      </c>
      <c r="AT7" s="2">
        <v>7.2015000000000002</v>
      </c>
      <c r="AU7" s="2">
        <v>6.0990000000000002</v>
      </c>
      <c r="AV7" s="2">
        <v>662.44374100359448</v>
      </c>
      <c r="AW7" s="2">
        <v>645.52865525761922</v>
      </c>
      <c r="AX7" s="2">
        <v>683.97828972608272</v>
      </c>
      <c r="AY7" s="2">
        <v>654.50867612232264</v>
      </c>
      <c r="AZ7" s="2">
        <v>1130.1569889298021</v>
      </c>
      <c r="BA7" s="2">
        <v>1119.163554885735</v>
      </c>
      <c r="BB7" s="2">
        <v>1146.4791496532889</v>
      </c>
      <c r="BC7" s="2">
        <v>1124.3058732809759</v>
      </c>
      <c r="BD7" s="2">
        <v>0.79222694332028121</v>
      </c>
      <c r="BE7" s="2">
        <v>0.77449612309997284</v>
      </c>
      <c r="BF7" s="2">
        <v>0.80754048626260255</v>
      </c>
      <c r="BG7" s="2">
        <v>0.79889867863454489</v>
      </c>
      <c r="BH7" s="2">
        <v>0.51397981274720861</v>
      </c>
      <c r="BI7" s="2">
        <v>0.51063999999999998</v>
      </c>
      <c r="BJ7" s="2">
        <v>0.52170000000000005</v>
      </c>
      <c r="BK7" s="2">
        <v>0.51465000000000005</v>
      </c>
      <c r="BL7" s="2">
        <v>0.51417941116261545</v>
      </c>
      <c r="BM7" s="2">
        <v>0.51146000000000003</v>
      </c>
      <c r="BN7" s="2">
        <v>0.51824999999999999</v>
      </c>
      <c r="BO7" s="2">
        <v>0.51536000000000004</v>
      </c>
      <c r="BP7" s="2">
        <v>-0.51445579408681819</v>
      </c>
      <c r="BQ7" s="2">
        <v>-0.52603999999999995</v>
      </c>
      <c r="BR7" s="2">
        <v>-0.50938000000000005</v>
      </c>
      <c r="BS7" s="2">
        <v>-0.51248000000000005</v>
      </c>
      <c r="BT7" s="2">
        <v>-0.51820582884774213</v>
      </c>
      <c r="BU7" s="2">
        <v>-0.52368000000000003</v>
      </c>
      <c r="BV7" s="2">
        <v>-0.50999000000000005</v>
      </c>
      <c r="BW7" s="2">
        <v>-0.51749999999999996</v>
      </c>
      <c r="BX7" s="2">
        <v>2.0750788910425362</v>
      </c>
      <c r="BY7" s="2">
        <v>2.0584099999999999</v>
      </c>
      <c r="BZ7" s="2">
        <v>2.1320100000000002</v>
      </c>
      <c r="CA7" s="2">
        <v>2.07504</v>
      </c>
      <c r="CB7" s="2">
        <v>2.0831691496579121</v>
      </c>
      <c r="CC7" s="2">
        <v>2.0563600000000002</v>
      </c>
      <c r="CD7" s="2">
        <v>2.10459</v>
      </c>
      <c r="CE7" s="2">
        <v>2.0814499999999998</v>
      </c>
      <c r="CF7" s="2">
        <v>1.2807245160069869</v>
      </c>
      <c r="CG7" s="2">
        <v>1.27966</v>
      </c>
      <c r="CH7" s="2">
        <v>1.2821400000000001</v>
      </c>
      <c r="CI7" s="2">
        <v>1.27996</v>
      </c>
      <c r="CJ7" s="2">
        <v>1.2806656813715269</v>
      </c>
      <c r="CK7" s="2">
        <v>1.27858</v>
      </c>
      <c r="CL7" s="2">
        <v>1.2822899999999999</v>
      </c>
      <c r="CM7" s="2">
        <v>1.2801199999999999</v>
      </c>
      <c r="CN7" s="2">
        <v>117.78710833627849</v>
      </c>
      <c r="CO7" s="2">
        <v>117.441</v>
      </c>
      <c r="CP7" s="2">
        <v>118.01600000000001</v>
      </c>
      <c r="CQ7" s="2">
        <v>117.91800000000001</v>
      </c>
      <c r="CR7" s="2">
        <v>117.8272850998187</v>
      </c>
      <c r="CS7" s="2">
        <v>117.486</v>
      </c>
      <c r="CT7" s="2">
        <v>118.104</v>
      </c>
      <c r="CU7" s="2">
        <v>117.926</v>
      </c>
      <c r="CV7" s="2">
        <v>98.228974447914368</v>
      </c>
      <c r="CW7" s="2">
        <v>82.718999999999994</v>
      </c>
      <c r="CX7" s="2">
        <v>124.194</v>
      </c>
      <c r="CY7" s="2">
        <v>101.104</v>
      </c>
      <c r="CZ7" s="2">
        <v>105.0183509292772</v>
      </c>
      <c r="DA7" s="2">
        <v>85.191000000000003</v>
      </c>
      <c r="DB7" s="2">
        <v>158.90299999999999</v>
      </c>
      <c r="DC7" s="2">
        <v>101.077</v>
      </c>
      <c r="DD7" s="2">
        <v>42.593768521194143</v>
      </c>
      <c r="DE7" s="2">
        <v>40.721849173553721</v>
      </c>
      <c r="DF7" s="2">
        <v>45.544938016528917</v>
      </c>
      <c r="DG7" s="2">
        <v>43.317407024793383</v>
      </c>
      <c r="DH7" s="2">
        <v>44.505846647378142</v>
      </c>
      <c r="DI7" s="2">
        <v>41.240721448105219</v>
      </c>
      <c r="DJ7" s="2">
        <v>48.372183878109126</v>
      </c>
      <c r="DK7" s="2">
        <v>45.938598775882276</v>
      </c>
      <c r="DL7" s="2">
        <v>46.436685006993898</v>
      </c>
      <c r="DM7" s="2">
        <v>42.750856674612628</v>
      </c>
      <c r="DN7" s="2">
        <v>49.771863825983317</v>
      </c>
      <c r="DO7" s="2">
        <v>48.035235399284858</v>
      </c>
      <c r="DP7" s="2">
        <v>47.117341540428043</v>
      </c>
      <c r="DQ7" s="2">
        <v>42.921869176295189</v>
      </c>
      <c r="DR7" s="2">
        <v>50.532868989936638</v>
      </c>
      <c r="DS7" s="2">
        <v>48.560380171449872</v>
      </c>
      <c r="DT7" s="2">
        <v>46.586404575456847</v>
      </c>
      <c r="DU7" s="2">
        <v>42.28942958227298</v>
      </c>
      <c r="DV7" s="2">
        <v>50.166423561541812</v>
      </c>
      <c r="DW7" s="2">
        <v>47.873735336105767</v>
      </c>
      <c r="DX7" s="2">
        <v>86.065464320193001</v>
      </c>
      <c r="DY7" s="2">
        <v>84.776333432657921</v>
      </c>
      <c r="DZ7" s="2">
        <v>89.103471394517285</v>
      </c>
      <c r="EA7" s="2">
        <v>86.30624255065554</v>
      </c>
      <c r="EB7" s="2">
        <v>86.968269618103477</v>
      </c>
      <c r="EC7" s="2">
        <v>85.224225268176397</v>
      </c>
      <c r="ED7" s="2">
        <v>89.622132002383793</v>
      </c>
      <c r="EE7" s="2">
        <v>87.458097437425508</v>
      </c>
      <c r="EF7" s="2">
        <v>79.546786995281067</v>
      </c>
      <c r="EG7" s="2">
        <v>75.78963051251489</v>
      </c>
      <c r="EH7" s="2">
        <v>82.738937723480333</v>
      </c>
      <c r="EI7" s="2">
        <v>79.05430572109654</v>
      </c>
      <c r="EJ7" s="2">
        <v>79.26241388528797</v>
      </c>
      <c r="EK7" s="2">
        <v>77.361442193087001</v>
      </c>
      <c r="EL7" s="2">
        <v>82.307806912991651</v>
      </c>
      <c r="EM7" s="2">
        <v>78.49374255065554</v>
      </c>
      <c r="EN7" s="2">
        <v>79.6861700680398</v>
      </c>
      <c r="EO7" s="2">
        <v>78.215267424524782</v>
      </c>
      <c r="EP7" s="2">
        <v>82.5952758106597</v>
      </c>
      <c r="EQ7" s="2">
        <v>80.043328363771892</v>
      </c>
      <c r="ER7" s="2">
        <v>80.764607384122939</v>
      </c>
      <c r="ES7" s="2">
        <v>78.171589638464397</v>
      </c>
      <c r="ET7" s="2">
        <v>82.836959560193819</v>
      </c>
      <c r="EU7" s="2">
        <v>81.333861349235931</v>
      </c>
      <c r="EV7" s="2">
        <v>71.472549822097562</v>
      </c>
      <c r="EW7" s="2">
        <v>67.40181233693626</v>
      </c>
      <c r="EX7" s="2">
        <v>75.518892098397316</v>
      </c>
      <c r="EY7" s="2">
        <v>71.099282519567652</v>
      </c>
      <c r="EZ7" s="2">
        <v>71.219102627580725</v>
      </c>
      <c r="FA7" s="2">
        <v>68.567718039508023</v>
      </c>
      <c r="FB7" s="2">
        <v>74.668048825941113</v>
      </c>
      <c r="FC7" s="2">
        <v>70.715500372717116</v>
      </c>
      <c r="FD7" s="2">
        <v>72.470965808759672</v>
      </c>
      <c r="FE7" s="2">
        <v>70.805272794984802</v>
      </c>
      <c r="FF7" s="2">
        <v>75.079526410526967</v>
      </c>
      <c r="FG7" s="2">
        <v>72.98701197939296</v>
      </c>
      <c r="FH7" s="2">
        <v>72.769493374839413</v>
      </c>
      <c r="FI7" s="2">
        <v>70.227639500962084</v>
      </c>
      <c r="FJ7" s="2">
        <v>75.668021848426534</v>
      </c>
      <c r="FK7" s="2">
        <v>72.904770032896778</v>
      </c>
      <c r="FL7" s="2">
        <v>64.547951776053708</v>
      </c>
      <c r="FM7" s="2">
        <v>60.524641549252067</v>
      </c>
      <c r="FN7" s="2">
        <v>69.060346967910121</v>
      </c>
      <c r="FO7" s="2">
        <v>64.322512569052208</v>
      </c>
      <c r="FP7" s="2">
        <v>64.257275388072429</v>
      </c>
      <c r="FQ7" s="2">
        <v>61.430466761839739</v>
      </c>
      <c r="FR7" s="2">
        <v>68.102150704487613</v>
      </c>
      <c r="FS7" s="2">
        <v>63.922552914158032</v>
      </c>
      <c r="FT7" s="2">
        <v>63.969475219039388</v>
      </c>
      <c r="FU7" s="2">
        <v>61.883195119833282</v>
      </c>
      <c r="FV7" s="2">
        <v>66.690094216741926</v>
      </c>
      <c r="FW7" s="2">
        <v>64.573202500868348</v>
      </c>
      <c r="FX7" s="2">
        <v>63.1303114726621</v>
      </c>
      <c r="FY7" s="2">
        <v>61.548877648489047</v>
      </c>
      <c r="FZ7" s="2">
        <v>66.415204932268139</v>
      </c>
      <c r="GA7" s="2">
        <v>62.611800972559919</v>
      </c>
      <c r="GB7" s="2">
        <v>57.485760392323307</v>
      </c>
      <c r="GC7" s="2">
        <v>54.122796543938868</v>
      </c>
      <c r="GD7" s="2">
        <v>62.499457276832239</v>
      </c>
      <c r="GE7" s="2">
        <v>57.108316689822857</v>
      </c>
      <c r="GF7" s="2">
        <v>57.473240091855388</v>
      </c>
      <c r="GG7" s="2">
        <v>54.674203282389719</v>
      </c>
      <c r="GH7" s="2">
        <v>61.533138676623842</v>
      </c>
      <c r="GI7" s="2">
        <v>57.181855679055232</v>
      </c>
      <c r="GJ7" s="2">
        <v>55.521064936519409</v>
      </c>
      <c r="GK7" s="2">
        <v>52.723424048437451</v>
      </c>
      <c r="GL7" s="2">
        <v>58.35396234745042</v>
      </c>
      <c r="GM7" s="2">
        <v>56.118342215634947</v>
      </c>
      <c r="GN7" s="2">
        <v>53.920363930544923</v>
      </c>
      <c r="GO7" s="2">
        <v>52.991272744473527</v>
      </c>
      <c r="GP7" s="2">
        <v>57.226790388193372</v>
      </c>
      <c r="GQ7" s="2">
        <v>52.994623316830122</v>
      </c>
      <c r="GR7" s="2">
        <v>51.15572375258364</v>
      </c>
      <c r="GS7" s="2">
        <v>48.532252215319602</v>
      </c>
      <c r="GT7" s="2">
        <v>56.267541231749242</v>
      </c>
      <c r="GU7" s="2">
        <v>50.483862066790707</v>
      </c>
      <c r="GV7" s="2">
        <v>51.654184446710097</v>
      </c>
      <c r="GW7" s="2">
        <v>48.794976506574997</v>
      </c>
      <c r="GX7" s="2">
        <v>55.822900570779851</v>
      </c>
      <c r="GY7" s="2">
        <v>51.407634574753239</v>
      </c>
      <c r="GZ7" s="2">
        <v>8.9739820796698186</v>
      </c>
      <c r="HA7" s="2">
        <v>7.4404205463625361</v>
      </c>
      <c r="HB7" s="2">
        <v>9.3787771285102863</v>
      </c>
      <c r="HC7" s="2">
        <v>9.3780768688813883</v>
      </c>
      <c r="HD7" s="2">
        <v>4.3725724235981511</v>
      </c>
      <c r="HE7" s="2">
        <v>2.9693784140080912</v>
      </c>
      <c r="HF7" s="2">
        <v>5.0733481349115586</v>
      </c>
      <c r="HG7" s="2">
        <v>4.3505029939161322</v>
      </c>
      <c r="HH7" s="2">
        <v>7.8182310001208242</v>
      </c>
      <c r="HI7" s="2">
        <v>7.4115790448384349</v>
      </c>
      <c r="HJ7" s="2">
        <v>8.9767562951125299</v>
      </c>
      <c r="HK7" s="2">
        <v>7.7949087198458429</v>
      </c>
      <c r="HL7" s="2">
        <v>7.3516407976710507</v>
      </c>
      <c r="HM7" s="2">
        <v>5.8797604307482096</v>
      </c>
      <c r="HN7" s="2">
        <v>7.9636331079095806</v>
      </c>
      <c r="HO7" s="2">
        <v>7.2746074505265987</v>
      </c>
      <c r="HP7" s="2">
        <v>3.7163259606316408</v>
      </c>
      <c r="HQ7" s="2">
        <v>2.458668037500026</v>
      </c>
      <c r="HR7" s="2">
        <v>4.6629221120814108</v>
      </c>
      <c r="HS7" s="2">
        <v>3.851626682024222</v>
      </c>
      <c r="HT7" s="2">
        <v>9.4710001302566145</v>
      </c>
      <c r="HU7" s="2">
        <v>8.2071236762882034</v>
      </c>
      <c r="HV7" s="2">
        <v>10.285416805459329</v>
      </c>
      <c r="HW7" s="2">
        <v>9.4236817957720476</v>
      </c>
      <c r="HX7" s="2">
        <v>5.714966502586396</v>
      </c>
      <c r="HY7" s="2">
        <v>5.6170787399422419</v>
      </c>
      <c r="HZ7" s="2">
        <v>6.6357012266297843</v>
      </c>
      <c r="IA7" s="2">
        <v>5.7504153663451776</v>
      </c>
      <c r="IB7" s="2">
        <v>3.3917268563005449</v>
      </c>
      <c r="IC7" s="2">
        <v>3.1465171868903759</v>
      </c>
      <c r="ID7" s="2">
        <v>4.6066214017990283</v>
      </c>
      <c r="IE7" s="2">
        <v>3.147410988799082</v>
      </c>
      <c r="IF7" s="2">
        <v>9.2106422498431488</v>
      </c>
      <c r="IG7" s="2">
        <v>8.7252348422671933</v>
      </c>
      <c r="IH7" s="2">
        <v>10.45584548539499</v>
      </c>
      <c r="II7" s="2">
        <v>8.9383188512392113</v>
      </c>
      <c r="IJ7" s="2">
        <v>8.3732521689024626</v>
      </c>
      <c r="IK7" s="2">
        <v>7.2512291339164703</v>
      </c>
      <c r="IL7" s="2">
        <v>9.0519291595714932</v>
      </c>
      <c r="IM7" s="2">
        <v>8.1892915766540213</v>
      </c>
      <c r="IN7" s="2">
        <v>4.2342570379097264</v>
      </c>
      <c r="IO7" s="2">
        <v>2.946118018579627</v>
      </c>
      <c r="IP7" s="2">
        <v>5.0436004420925968</v>
      </c>
      <c r="IQ7" s="2">
        <v>3.9217379919483148</v>
      </c>
      <c r="IR7" s="2">
        <v>7.5650244203995731</v>
      </c>
      <c r="IS7" s="2">
        <v>6.986983409016382</v>
      </c>
      <c r="IT7" s="2">
        <v>8.9018538532315823</v>
      </c>
      <c r="IU7" s="2">
        <v>7.5271813990028917</v>
      </c>
      <c r="IV7" s="2">
        <v>6.8379290386726446</v>
      </c>
      <c r="IW7" s="2">
        <v>6.5071109691630351</v>
      </c>
      <c r="IX7" s="2">
        <v>8.339197978781355</v>
      </c>
      <c r="IY7" s="2">
        <v>6.7348342694217482</v>
      </c>
      <c r="IZ7" s="2">
        <v>4.3723006939870137</v>
      </c>
      <c r="JA7" s="2">
        <v>2.9685277304326032</v>
      </c>
      <c r="JB7" s="2">
        <v>5.0752909283463428</v>
      </c>
      <c r="JC7" s="2">
        <v>4.3505091622268246</v>
      </c>
      <c r="JD7" s="2">
        <v>7.8182312186788874</v>
      </c>
      <c r="JE7" s="2">
        <v>7.4115787458718838</v>
      </c>
      <c r="JF7" s="2">
        <v>8.9767585135226948</v>
      </c>
      <c r="JG7" s="2">
        <v>7.794909602699212</v>
      </c>
      <c r="JH7" s="2">
        <v>5.6906914062628653</v>
      </c>
      <c r="JI7" s="2">
        <v>5.6173975363406319</v>
      </c>
      <c r="JJ7" s="2">
        <v>7.1490021082163997</v>
      </c>
      <c r="JK7" s="2">
        <v>5.6992832551335786</v>
      </c>
      <c r="JL7" s="2">
        <v>3.7165186022739189</v>
      </c>
      <c r="JM7" s="2">
        <v>2.457066920346437</v>
      </c>
      <c r="JN7" s="2">
        <v>4.6645872826860391</v>
      </c>
      <c r="JO7" s="2">
        <v>3.8511595503699958</v>
      </c>
      <c r="JP7" s="2">
        <v>9.4709994759565745</v>
      </c>
      <c r="JQ7" s="2">
        <v>8.2071242095908943</v>
      </c>
      <c r="JR7" s="2">
        <v>10.285418566557929</v>
      </c>
      <c r="JS7" s="2">
        <v>9.4236830784442382</v>
      </c>
      <c r="JT7" s="2">
        <v>8.1035003064926627</v>
      </c>
      <c r="JU7" s="2">
        <v>5.9674416675672122</v>
      </c>
      <c r="JV7" s="2">
        <v>8.7369106656005791</v>
      </c>
      <c r="JW7" s="2">
        <v>8.7369106656005791</v>
      </c>
      <c r="JX7" s="2">
        <v>3.3907280179411181</v>
      </c>
      <c r="JY7" s="2">
        <v>3.1456250492067199</v>
      </c>
      <c r="JZ7" s="2">
        <v>4.6056144144795503</v>
      </c>
      <c r="KA7" s="2">
        <v>3.1456250492067199</v>
      </c>
      <c r="KB7" s="2">
        <v>9.2106424842790826</v>
      </c>
      <c r="KC7" s="2">
        <v>8.7252328905309238</v>
      </c>
      <c r="KD7" s="2">
        <v>10.45584378748527</v>
      </c>
      <c r="KE7" s="2">
        <v>8.9383213823591632</v>
      </c>
      <c r="KF7" s="2">
        <v>6.8009001105484899</v>
      </c>
      <c r="KG7" s="2">
        <v>6.5353990110564606</v>
      </c>
      <c r="KH7" s="2">
        <v>8.8499316965014874</v>
      </c>
      <c r="KI7" s="2">
        <v>6.5877726939790993</v>
      </c>
      <c r="KJ7" s="2">
        <v>4.2342310470578743</v>
      </c>
      <c r="KK7" s="2">
        <v>2.9485600626368851</v>
      </c>
      <c r="KL7" s="2">
        <v>5.0439777227609994</v>
      </c>
      <c r="KM7" s="2">
        <v>3.924936556071696</v>
      </c>
      <c r="KN7" s="2">
        <v>7.5650241115515868</v>
      </c>
      <c r="KO7" s="2">
        <v>6.9869833338824208</v>
      </c>
      <c r="KP7" s="2">
        <v>8.9018542956775697</v>
      </c>
      <c r="KQ7" s="2">
        <v>7.5271822164548787</v>
      </c>
      <c r="KR7" s="2">
        <v>6.2174927926820596</v>
      </c>
      <c r="KS7" s="2">
        <v>5.2229280043813748</v>
      </c>
      <c r="KT7" s="2">
        <v>6.8134589283864671</v>
      </c>
      <c r="KU7" s="2">
        <v>6.5879633061637843</v>
      </c>
      <c r="KV7" s="2">
        <v>3.5444250328271978</v>
      </c>
      <c r="KW7" s="2">
        <v>2.7679163152160551</v>
      </c>
      <c r="KX7" s="2">
        <v>4.6455927984183694</v>
      </c>
      <c r="KY7" s="2">
        <v>3.5190637463907359</v>
      </c>
      <c r="KZ7" s="2">
        <v>6.6525990476145704</v>
      </c>
      <c r="LA7" s="2">
        <v>6.2505455860744483</v>
      </c>
      <c r="LB7" s="2">
        <v>7.3630310968338319</v>
      </c>
      <c r="LC7" s="2">
        <v>6.4171447717642511</v>
      </c>
      <c r="LD7" s="2">
        <v>6.9637625525409703</v>
      </c>
      <c r="LE7" s="2">
        <v>5.0874435412474472</v>
      </c>
      <c r="LF7" s="2">
        <v>7.4827370893568137</v>
      </c>
      <c r="LG7" s="2">
        <v>7.1738903660300153</v>
      </c>
      <c r="LH7" s="2">
        <v>3.2954522505922959</v>
      </c>
      <c r="LI7" s="2">
        <v>2.458668037500026</v>
      </c>
      <c r="LJ7" s="2">
        <v>4.4811134081420807</v>
      </c>
      <c r="LK7" s="2">
        <v>3.2789522122640289</v>
      </c>
      <c r="LL7" s="2">
        <v>7.4183230427101794</v>
      </c>
      <c r="LM7" s="2">
        <v>6.4759788179890334</v>
      </c>
      <c r="LN7" s="2">
        <v>7.5339221092325941</v>
      </c>
      <c r="LO7" s="2">
        <v>7.4233310837454551</v>
      </c>
      <c r="LP7" s="2">
        <v>5.7067989991850903</v>
      </c>
      <c r="LQ7" s="2">
        <v>5.6170787399422419</v>
      </c>
      <c r="LR7" s="2">
        <v>5.7536484889981852</v>
      </c>
      <c r="LS7" s="2">
        <v>5.7504153663451776</v>
      </c>
      <c r="LT7" s="2">
        <v>3.2550727196621811</v>
      </c>
      <c r="LU7" s="2">
        <v>2.7928178853544789</v>
      </c>
      <c r="LV7" s="2">
        <v>4.1045888174581604</v>
      </c>
      <c r="LW7" s="2">
        <v>3.015644930408707</v>
      </c>
      <c r="LX7" s="2">
        <v>7.4274988867892748</v>
      </c>
      <c r="LY7" s="2">
        <v>6.2962461017106683</v>
      </c>
      <c r="LZ7" s="2">
        <v>7.4740885672922879</v>
      </c>
      <c r="MA7" s="2">
        <v>7.4738536022449731</v>
      </c>
      <c r="MB7" s="2">
        <v>5.511008906296909</v>
      </c>
      <c r="MC7" s="2">
        <v>5.2508717750493954</v>
      </c>
      <c r="MD7" s="2">
        <v>5.9168346462529531</v>
      </c>
      <c r="ME7" s="2">
        <v>5.6841484346785958</v>
      </c>
      <c r="MF7" s="2">
        <v>3.78587202737523</v>
      </c>
      <c r="MG7" s="2">
        <v>2.903151410057863</v>
      </c>
      <c r="MH7" s="2">
        <v>4.890158830308116</v>
      </c>
      <c r="MI7" s="2">
        <v>3.5294907308011738</v>
      </c>
      <c r="MJ7" s="2">
        <v>7.0853971764079944</v>
      </c>
      <c r="MK7" s="2">
        <v>6.225203699416193</v>
      </c>
      <c r="ML7" s="2">
        <v>7.2465725097834781</v>
      </c>
      <c r="MM7" s="2">
        <v>7.0492125956435867</v>
      </c>
      <c r="MN7" s="2">
        <v>6.5994421939863486</v>
      </c>
      <c r="MO7" s="2">
        <v>6.5071109691630351</v>
      </c>
      <c r="MP7" s="2">
        <v>6.7288408968654991</v>
      </c>
      <c r="MQ7" s="2">
        <v>6.6355310615628991</v>
      </c>
      <c r="MR7" s="2">
        <v>4.1353350133548714</v>
      </c>
      <c r="MS7" s="2">
        <v>2.7869206725860098</v>
      </c>
      <c r="MT7" s="2">
        <v>4.3515492891695979</v>
      </c>
      <c r="MU7" s="2">
        <v>4.3505091622268246</v>
      </c>
      <c r="MV7" s="2">
        <v>7.2880262463454644</v>
      </c>
      <c r="MW7" s="2">
        <v>6.3857028316837443</v>
      </c>
      <c r="MX7" s="2">
        <v>7.4906891348867113</v>
      </c>
      <c r="MY7" s="2">
        <v>7.4905623095696861</v>
      </c>
      <c r="MZ7" s="2">
        <v>5.6814735585590652</v>
      </c>
      <c r="NA7" s="2">
        <v>5.6173975363406319</v>
      </c>
      <c r="NB7" s="2">
        <v>5.8349977175008654</v>
      </c>
      <c r="NC7" s="2">
        <v>5.6992832551335786</v>
      </c>
      <c r="ND7" s="2">
        <v>3.1434354581616</v>
      </c>
      <c r="NE7" s="2">
        <v>2.457066920346437</v>
      </c>
      <c r="NF7" s="2">
        <v>4.402821026947831</v>
      </c>
      <c r="NG7" s="2">
        <v>3.066152330068538</v>
      </c>
      <c r="NH7" s="2">
        <v>7.0235551238216614</v>
      </c>
      <c r="NI7" s="2">
        <v>6.3488235311514867</v>
      </c>
      <c r="NJ7" s="2">
        <v>7.4382345227409434</v>
      </c>
      <c r="NK7" s="2">
        <v>6.8599232094354647</v>
      </c>
      <c r="NL7" s="2">
        <v>6.9303370210986213</v>
      </c>
      <c r="NM7" s="2">
        <v>5.0840639431897729</v>
      </c>
      <c r="NN7" s="2">
        <v>7.4493151657463681</v>
      </c>
      <c r="NO7" s="2">
        <v>7.1853797778421926</v>
      </c>
      <c r="NP7" s="2">
        <v>3.2507366917252489</v>
      </c>
      <c r="NQ7" s="2">
        <v>2.7925071307197542</v>
      </c>
      <c r="NR7" s="2">
        <v>4.1031348760071911</v>
      </c>
      <c r="NS7" s="2">
        <v>3.0168148977557991</v>
      </c>
      <c r="NT7" s="2">
        <v>7.430535281678373</v>
      </c>
      <c r="NU7" s="2">
        <v>6.6521496606737074</v>
      </c>
      <c r="NV7" s="2">
        <v>7.5231393347133926</v>
      </c>
      <c r="NW7" s="2">
        <v>7.4738520532602228</v>
      </c>
      <c r="NX7" s="2">
        <v>6.5794506571597404</v>
      </c>
      <c r="NY7" s="2">
        <v>6.5312263701576594</v>
      </c>
      <c r="NZ7" s="2">
        <v>6.7508092300740312</v>
      </c>
      <c r="OA7" s="2">
        <v>6.5877726939790993</v>
      </c>
      <c r="OB7" s="2">
        <v>3.9883490007514601</v>
      </c>
      <c r="OC7" s="2">
        <v>2.8614459850632792</v>
      </c>
      <c r="OD7" s="2">
        <v>4.642820615900348</v>
      </c>
      <c r="OE7" s="2">
        <v>3.924936556071696</v>
      </c>
      <c r="OF7" s="2">
        <v>7.0925981588666689</v>
      </c>
      <c r="OG7" s="2">
        <v>6.6594229281862569</v>
      </c>
      <c r="OH7" s="2">
        <v>7.2465711146513243</v>
      </c>
      <c r="OI7" s="2">
        <v>7.0492122280663452</v>
      </c>
      <c r="OJ7" s="2">
        <v>-9.9559247404634774E-2</v>
      </c>
      <c r="OK7" s="2">
        <v>-0.111151</v>
      </c>
      <c r="OL7" s="2">
        <v>-9.5682000000000003E-2</v>
      </c>
      <c r="OM7" s="2">
        <v>-9.7758999999999999E-2</v>
      </c>
      <c r="ON7" s="2">
        <v>-0.35332152244637982</v>
      </c>
      <c r="OO7" s="2">
        <v>-0.35685699999999998</v>
      </c>
      <c r="OP7" s="2">
        <v>-0.34773500000000002</v>
      </c>
      <c r="OQ7" s="2">
        <v>-0.35183900000000001</v>
      </c>
      <c r="OR7" s="2">
        <v>0.36811824296420231</v>
      </c>
      <c r="OS7" s="2">
        <v>0.36316463415233591</v>
      </c>
      <c r="OT7" s="2">
        <v>0.37181955141439238</v>
      </c>
      <c r="OU7" s="2">
        <v>0.36658392677121021</v>
      </c>
      <c r="OV7" s="2">
        <v>-9.9450732237179998E-2</v>
      </c>
      <c r="OW7" s="2">
        <v>-0.103976</v>
      </c>
      <c r="OX7" s="2">
        <v>-9.4985E-2</v>
      </c>
      <c r="OY7" s="2">
        <v>-9.7550999999999999E-2</v>
      </c>
      <c r="OZ7" s="2">
        <v>-0.3514377369276116</v>
      </c>
      <c r="PA7" s="2">
        <v>-0.35576799999999997</v>
      </c>
      <c r="PB7" s="2">
        <v>-0.347113</v>
      </c>
      <c r="PC7" s="2">
        <v>-0.35017399999999999</v>
      </c>
      <c r="PD7" s="2">
        <v>0.36646624556904922</v>
      </c>
      <c r="PE7" s="2">
        <v>0.36222154798272288</v>
      </c>
      <c r="PF7" s="2">
        <v>0.37081987111534348</v>
      </c>
      <c r="PG7" s="2">
        <v>0.36499853326006659</v>
      </c>
      <c r="PH7" s="2">
        <v>0.16940480848583589</v>
      </c>
      <c r="PI7" s="2">
        <v>0.166264</v>
      </c>
      <c r="PJ7" s="2">
        <v>0.17077800000000001</v>
      </c>
      <c r="PK7" s="2">
        <v>0.170682</v>
      </c>
      <c r="PL7" s="2">
        <v>0.28339073139601401</v>
      </c>
      <c r="PM7" s="2">
        <v>0.27977000000000002</v>
      </c>
      <c r="PN7" s="2">
        <v>0.28501500000000002</v>
      </c>
      <c r="PO7" s="2">
        <v>0.28501500000000002</v>
      </c>
      <c r="PP7" s="2">
        <v>0.30461397393582229</v>
      </c>
      <c r="PQ7" s="2">
        <v>0.30174337514185789</v>
      </c>
      <c r="PR7" s="2">
        <v>0.30632740798204788</v>
      </c>
      <c r="PS7" s="2">
        <v>0.30568993688867158</v>
      </c>
      <c r="PT7" s="2">
        <v>0.16945496294092399</v>
      </c>
      <c r="PU7" s="2">
        <v>0.16654099999999999</v>
      </c>
      <c r="PV7" s="2">
        <v>0.171074</v>
      </c>
      <c r="PW7" s="2">
        <v>0.170543</v>
      </c>
      <c r="PX7" s="2">
        <v>0.283476737219927</v>
      </c>
      <c r="PY7" s="2">
        <v>0.27993499999999999</v>
      </c>
      <c r="PZ7" s="2">
        <v>0.285298</v>
      </c>
      <c r="QA7" s="2">
        <v>0.28482200000000002</v>
      </c>
      <c r="QB7" s="2">
        <v>0.30457310105682528</v>
      </c>
      <c r="QC7" s="2">
        <v>0.30201951112966191</v>
      </c>
      <c r="QD7" s="2">
        <v>0.30751379189395711</v>
      </c>
      <c r="QE7" s="2">
        <v>0.30564607912584119</v>
      </c>
      <c r="QF7" s="2">
        <v>25.82354464026486</v>
      </c>
      <c r="QG7" s="2">
        <v>22.803601274005871</v>
      </c>
      <c r="QH7" s="2">
        <v>36.255558008262113</v>
      </c>
      <c r="QI7" s="2">
        <v>25.38630128346631</v>
      </c>
      <c r="QJ7" s="2">
        <v>60.942023395195733</v>
      </c>
      <c r="QK7" s="2">
        <v>51.910220428242567</v>
      </c>
      <c r="QL7" s="2">
        <v>64.68575573144966</v>
      </c>
      <c r="QM7" s="2">
        <v>61.798744915013707</v>
      </c>
      <c r="QN7" s="2">
        <v>25.468895153173101</v>
      </c>
      <c r="QO7" s="2">
        <v>22.003405758254232</v>
      </c>
      <c r="QP7" s="2">
        <v>33.773769354482667</v>
      </c>
      <c r="QQ7" s="2">
        <v>26.73756740563211</v>
      </c>
      <c r="QR7" s="2">
        <v>63.774360689716737</v>
      </c>
      <c r="QS7" s="2">
        <v>52.411623726782501</v>
      </c>
      <c r="QT7" s="2">
        <v>66.770205922235192</v>
      </c>
      <c r="QU7" s="2">
        <v>66.770205922235192</v>
      </c>
      <c r="QV7" s="2">
        <v>6.2399126633512418</v>
      </c>
      <c r="QW7" s="2">
        <v>0.21759011068714329</v>
      </c>
      <c r="QX7" s="2">
        <v>20.161773517076089</v>
      </c>
      <c r="QY7" s="2">
        <v>6.8477815269149502</v>
      </c>
      <c r="QZ7" s="2">
        <v>33.645428782334278</v>
      </c>
      <c r="RA7" s="2">
        <v>11.83816341332661</v>
      </c>
      <c r="RB7" s="2">
        <v>49.213206773674749</v>
      </c>
      <c r="RC7" s="2">
        <v>38.713695563053832</v>
      </c>
      <c r="RD7" s="2">
        <v>4.9614656178724266</v>
      </c>
      <c r="RE7" s="2">
        <v>0.32480842609819932</v>
      </c>
      <c r="RF7" s="2">
        <v>14.83554602503863</v>
      </c>
      <c r="RG7" s="2">
        <v>6.9266185235407267</v>
      </c>
      <c r="RH7" s="2">
        <v>37.380752915878553</v>
      </c>
      <c r="RI7" s="2">
        <v>12.811011951688689</v>
      </c>
      <c r="RJ7" s="2">
        <v>53.271735359969732</v>
      </c>
      <c r="RK7" s="2">
        <v>43.406073602220047</v>
      </c>
      <c r="RL7" s="2">
        <v>90.167968463554928</v>
      </c>
      <c r="RM7" s="2">
        <v>61.122323483964557</v>
      </c>
      <c r="RN7" s="2">
        <v>93.926397779950179</v>
      </c>
      <c r="RO7" s="2">
        <v>90.134338242250323</v>
      </c>
      <c r="RP7" s="2">
        <v>45.976324688473781</v>
      </c>
      <c r="RQ7" s="2">
        <v>42.999274699631037</v>
      </c>
      <c r="RR7" s="2">
        <v>52.711992683926709</v>
      </c>
      <c r="RS7" s="2">
        <v>46.548516287723501</v>
      </c>
      <c r="RT7" s="2">
        <v>88.238618008057244</v>
      </c>
      <c r="RU7" s="2">
        <v>80.065277033206144</v>
      </c>
      <c r="RV7" s="2">
        <v>96.572167386711243</v>
      </c>
      <c r="RW7" s="2">
        <v>84.883794266973595</v>
      </c>
      <c r="RX7" s="2">
        <v>45.407176617178493</v>
      </c>
      <c r="RY7" s="2">
        <v>43.924821040017662</v>
      </c>
      <c r="RZ7" s="2">
        <v>55.723565955031383</v>
      </c>
      <c r="SA7" s="2">
        <v>43.924821040017662</v>
      </c>
      <c r="SB7" s="2">
        <v>79.960494493136238</v>
      </c>
      <c r="SC7" s="2">
        <v>78.923951658311893</v>
      </c>
      <c r="SD7" s="2">
        <v>80.171926703164473</v>
      </c>
      <c r="SE7" s="2">
        <v>80.108137548409459</v>
      </c>
      <c r="SF7" s="2">
        <v>30.547481796108919</v>
      </c>
      <c r="SG7" s="2">
        <v>26.578257737304831</v>
      </c>
      <c r="SH7" s="2">
        <v>31.621318288647089</v>
      </c>
      <c r="SI7" s="2">
        <v>31.03961418619344</v>
      </c>
      <c r="SJ7" s="2">
        <v>-29.570901771413009</v>
      </c>
      <c r="SK7" s="2">
        <v>-85.584900000000005</v>
      </c>
      <c r="SL7" s="2">
        <v>98.789299999999997</v>
      </c>
      <c r="SM7" s="2">
        <v>-8.5563000000000002</v>
      </c>
      <c r="SN7" s="2">
        <v>178.3874168060818</v>
      </c>
      <c r="SO7" s="2">
        <v>126.76009999999999</v>
      </c>
      <c r="SP7" s="2">
        <v>470.55459999999999</v>
      </c>
      <c r="SQ7" s="2">
        <v>128.3356</v>
      </c>
      <c r="SR7" s="2">
        <v>-30.012213783486018</v>
      </c>
      <c r="SS7" s="2">
        <v>-78.623999999999995</v>
      </c>
      <c r="ST7" s="2">
        <v>-1.1886000000000001</v>
      </c>
      <c r="SU7" s="2">
        <v>-12.4735</v>
      </c>
      <c r="SV7" s="2">
        <v>173.60695602820229</v>
      </c>
      <c r="SW7" s="2">
        <v>125.1758</v>
      </c>
      <c r="SX7" s="2">
        <v>285.89370000000002</v>
      </c>
      <c r="SY7" s="2">
        <v>132.85400000000001</v>
      </c>
      <c r="SZ7" s="2">
        <v>-35.418658046670117</v>
      </c>
      <c r="TA7" s="2">
        <v>-181.8349</v>
      </c>
      <c r="TB7" s="2">
        <v>377.22489999999999</v>
      </c>
      <c r="TC7" s="2">
        <v>-23.884799999999998</v>
      </c>
      <c r="TD7" s="2">
        <v>604.95909806886607</v>
      </c>
      <c r="TE7" s="2">
        <v>529.90020000000004</v>
      </c>
      <c r="TF7" s="2">
        <v>775.45569999999998</v>
      </c>
      <c r="TG7" s="2">
        <v>567.77300000000002</v>
      </c>
      <c r="TH7" s="2">
        <v>-41.671952527552641</v>
      </c>
      <c r="TI7" s="2">
        <v>-626.53710000000001</v>
      </c>
      <c r="TJ7" s="2">
        <v>-10.4381</v>
      </c>
      <c r="TK7" s="2">
        <v>-38.7438</v>
      </c>
      <c r="TL7" s="2">
        <v>629.18329273210736</v>
      </c>
      <c r="TM7" s="2">
        <v>518.28980000000001</v>
      </c>
      <c r="TN7" s="2">
        <v>1280.7155</v>
      </c>
      <c r="TO7" s="2">
        <v>616.06129999999996</v>
      </c>
      <c r="TP7">
        <v>1</v>
      </c>
    </row>
    <row r="8" spans="1:536" x14ac:dyDescent="0.2">
      <c r="A8" t="s">
        <v>1195</v>
      </c>
      <c r="B8" t="s">
        <v>535</v>
      </c>
      <c r="C8" t="s">
        <v>1197</v>
      </c>
      <c r="D8">
        <v>14</v>
      </c>
      <c r="E8" t="s">
        <v>578</v>
      </c>
      <c r="F8">
        <v>30</v>
      </c>
      <c r="G8">
        <v>-8</v>
      </c>
      <c r="H8">
        <v>-9.4990842145270621E-2</v>
      </c>
      <c r="I8">
        <f t="shared" si="0"/>
        <v>-9.4990842145270621E-2</v>
      </c>
      <c r="J8" t="s">
        <v>578</v>
      </c>
      <c r="K8" t="s">
        <v>578</v>
      </c>
      <c r="L8" t="s">
        <v>562</v>
      </c>
      <c r="M8" t="s">
        <v>562</v>
      </c>
      <c r="N8" t="s">
        <v>579</v>
      </c>
      <c r="O8" t="s">
        <v>560</v>
      </c>
      <c r="P8">
        <v>-0.2802</v>
      </c>
      <c r="Q8">
        <v>-0.2802</v>
      </c>
      <c r="R8">
        <v>-0.2802</v>
      </c>
      <c r="S8">
        <v>-0.2802</v>
      </c>
      <c r="T8">
        <v>-9.1130000000000003E-2</v>
      </c>
      <c r="U8">
        <v>-9.1130000000000003E-2</v>
      </c>
      <c r="V8">
        <v>-9.1130000000000003E-2</v>
      </c>
      <c r="W8">
        <v>-9.1130000000000003E-2</v>
      </c>
      <c r="X8">
        <v>-0.185665</v>
      </c>
      <c r="Y8">
        <v>-0.185665</v>
      </c>
      <c r="Z8">
        <v>-0.185665</v>
      </c>
      <c r="AA8">
        <v>-0.185665</v>
      </c>
      <c r="AB8">
        <v>0.18906999999999999</v>
      </c>
      <c r="AC8">
        <v>0.18906999999999999</v>
      </c>
      <c r="AD8">
        <v>0.18906999999999999</v>
      </c>
      <c r="AE8">
        <v>0.18906999999999999</v>
      </c>
      <c r="AF8">
        <v>9.1160000000000005E-2</v>
      </c>
      <c r="AG8">
        <v>9.1160000000000005E-2</v>
      </c>
      <c r="AH8">
        <v>9.1160000000000005E-2</v>
      </c>
      <c r="AI8">
        <v>9.1160000000000005E-2</v>
      </c>
      <c r="AJ8">
        <v>132.59899999999999</v>
      </c>
      <c r="AK8">
        <v>132.59899999999999</v>
      </c>
      <c r="AL8">
        <v>132.59899999999999</v>
      </c>
      <c r="AM8">
        <v>132.59899999999999</v>
      </c>
      <c r="AN8">
        <v>55.518999999999998</v>
      </c>
      <c r="AO8">
        <v>55.518999999999998</v>
      </c>
      <c r="AP8">
        <v>55.518999999999998</v>
      </c>
      <c r="AQ8">
        <v>55.518999999999998</v>
      </c>
      <c r="AR8">
        <v>7.9673999999999996</v>
      </c>
      <c r="AS8">
        <v>7.9673999999999996</v>
      </c>
      <c r="AT8">
        <v>7.9673999999999996</v>
      </c>
      <c r="AU8">
        <v>7.9673999999999996</v>
      </c>
      <c r="AV8">
        <v>395.35722098709402</v>
      </c>
      <c r="AW8">
        <v>395.35722098709402</v>
      </c>
      <c r="AX8">
        <v>395.35722098709402</v>
      </c>
      <c r="AY8">
        <v>395.35722098709402</v>
      </c>
      <c r="AZ8">
        <v>611.32441663861596</v>
      </c>
      <c r="BA8">
        <v>611.32441663861596</v>
      </c>
      <c r="BB8">
        <v>611.32441663861596</v>
      </c>
      <c r="BC8">
        <v>611.32441663861596</v>
      </c>
      <c r="BD8">
        <v>0.88106701751321537</v>
      </c>
      <c r="BE8">
        <v>0.88106701751321537</v>
      </c>
      <c r="BF8">
        <v>0.88106701751321537</v>
      </c>
      <c r="BG8">
        <v>0.88106701751321537</v>
      </c>
      <c r="BH8">
        <v>0.50573000000000001</v>
      </c>
      <c r="BI8">
        <v>0.50573000000000001</v>
      </c>
      <c r="BJ8">
        <v>0.50573000000000001</v>
      </c>
      <c r="BK8">
        <v>0.50573000000000001</v>
      </c>
      <c r="BL8">
        <v>0.50575000000000003</v>
      </c>
      <c r="BM8">
        <v>0.50575000000000003</v>
      </c>
      <c r="BN8">
        <v>0.50575000000000003</v>
      </c>
      <c r="BO8">
        <v>0.50575000000000003</v>
      </c>
      <c r="BP8">
        <v>-0.51278999999999997</v>
      </c>
      <c r="BQ8">
        <v>-0.51278999999999997</v>
      </c>
      <c r="BR8">
        <v>-0.51278999999999997</v>
      </c>
      <c r="BS8">
        <v>-0.51278999999999997</v>
      </c>
      <c r="BT8">
        <v>-0.51280999999999999</v>
      </c>
      <c r="BU8">
        <v>-0.51280999999999999</v>
      </c>
      <c r="BV8">
        <v>-0.51280999999999999</v>
      </c>
      <c r="BW8">
        <v>-0.51280999999999999</v>
      </c>
      <c r="BX8">
        <v>2.0911499999999998</v>
      </c>
      <c r="BY8">
        <v>2.0911499999999998</v>
      </c>
      <c r="BZ8">
        <v>2.0911499999999998</v>
      </c>
      <c r="CA8">
        <v>2.0911499999999998</v>
      </c>
      <c r="CB8">
        <v>2.0908600000000002</v>
      </c>
      <c r="CC8">
        <v>2.0908600000000002</v>
      </c>
      <c r="CD8">
        <v>2.0908600000000002</v>
      </c>
      <c r="CE8">
        <v>2.0908600000000002</v>
      </c>
      <c r="CF8">
        <v>1.2813300000000001</v>
      </c>
      <c r="CG8">
        <v>1.2813300000000001</v>
      </c>
      <c r="CH8">
        <v>1.2813300000000001</v>
      </c>
      <c r="CI8">
        <v>1.2813300000000001</v>
      </c>
      <c r="CJ8">
        <v>1.2813399999999999</v>
      </c>
      <c r="CK8">
        <v>1.2813399999999999</v>
      </c>
      <c r="CL8">
        <v>1.2813399999999999</v>
      </c>
      <c r="CM8">
        <v>1.2813399999999999</v>
      </c>
      <c r="CN8">
        <v>117.47</v>
      </c>
      <c r="CO8">
        <v>117.47</v>
      </c>
      <c r="CP8">
        <v>117.47</v>
      </c>
      <c r="CQ8">
        <v>117.47</v>
      </c>
      <c r="CR8">
        <v>117.46899999999999</v>
      </c>
      <c r="CS8">
        <v>117.46899999999999</v>
      </c>
      <c r="CT8">
        <v>117.46899999999999</v>
      </c>
      <c r="CU8">
        <v>117.46899999999999</v>
      </c>
      <c r="CV8">
        <v>90.986000000000004</v>
      </c>
      <c r="CW8">
        <v>90.986000000000004</v>
      </c>
      <c r="CX8">
        <v>90.986000000000004</v>
      </c>
      <c r="CY8">
        <v>90.986000000000004</v>
      </c>
      <c r="CZ8">
        <v>119.24299999999999</v>
      </c>
      <c r="DA8">
        <v>119.24299999999999</v>
      </c>
      <c r="DB8">
        <v>119.24299999999999</v>
      </c>
      <c r="DC8">
        <v>119.24299999999999</v>
      </c>
      <c r="DD8">
        <v>40.357050619834709</v>
      </c>
      <c r="DE8">
        <v>40.357050619834709</v>
      </c>
      <c r="DF8">
        <v>40.357050619834709</v>
      </c>
      <c r="DG8">
        <v>40.357050619834709</v>
      </c>
      <c r="DH8">
        <v>39.759408777184532</v>
      </c>
      <c r="DI8">
        <v>39.759408777184532</v>
      </c>
      <c r="DJ8">
        <v>39.759408777184532</v>
      </c>
      <c r="DK8">
        <v>39.759408777184532</v>
      </c>
      <c r="DL8">
        <v>39.017803933253873</v>
      </c>
      <c r="DM8">
        <v>39.017803933253873</v>
      </c>
      <c r="DN8">
        <v>39.017803933253873</v>
      </c>
      <c r="DO8">
        <v>39.017803933253873</v>
      </c>
      <c r="DP8">
        <v>37.777790719344019</v>
      </c>
      <c r="DQ8">
        <v>37.777790719344019</v>
      </c>
      <c r="DR8">
        <v>37.777790719344019</v>
      </c>
      <c r="DS8">
        <v>37.777790719344019</v>
      </c>
      <c r="DT8">
        <v>35.897833778163992</v>
      </c>
      <c r="DU8">
        <v>35.897833778163992</v>
      </c>
      <c r="DV8">
        <v>35.897833778163992</v>
      </c>
      <c r="DW8">
        <v>35.897833778163992</v>
      </c>
      <c r="DX8">
        <v>82.245418653158524</v>
      </c>
      <c r="DY8">
        <v>82.245418653158524</v>
      </c>
      <c r="DZ8">
        <v>82.245418653158524</v>
      </c>
      <c r="EA8">
        <v>82.245418653158524</v>
      </c>
      <c r="EB8">
        <v>82.237969308700826</v>
      </c>
      <c r="EC8">
        <v>82.237969308700826</v>
      </c>
      <c r="ED8">
        <v>82.237969308700826</v>
      </c>
      <c r="EE8">
        <v>82.237969308700826</v>
      </c>
      <c r="EF8">
        <v>76.108089988081048</v>
      </c>
      <c r="EG8">
        <v>76.108089988081048</v>
      </c>
      <c r="EH8">
        <v>76.108089988081048</v>
      </c>
      <c r="EI8">
        <v>76.108089988081048</v>
      </c>
      <c r="EJ8">
        <v>76.131369189511318</v>
      </c>
      <c r="EK8">
        <v>76.131369189511318</v>
      </c>
      <c r="EL8">
        <v>76.131369189511318</v>
      </c>
      <c r="EM8">
        <v>76.131369189511318</v>
      </c>
      <c r="EN8">
        <v>73.79041651136788</v>
      </c>
      <c r="EO8">
        <v>73.79041651136788</v>
      </c>
      <c r="EP8">
        <v>73.79041651136788</v>
      </c>
      <c r="EQ8">
        <v>73.79041651136788</v>
      </c>
      <c r="ER8">
        <v>73.796822586656731</v>
      </c>
      <c r="ES8">
        <v>73.796822586656731</v>
      </c>
      <c r="ET8">
        <v>73.796822586656731</v>
      </c>
      <c r="EU8">
        <v>73.796822586656731</v>
      </c>
      <c r="EV8">
        <v>67.02094204248975</v>
      </c>
      <c r="EW8">
        <v>67.02094204248975</v>
      </c>
      <c r="EX8">
        <v>67.02094204248975</v>
      </c>
      <c r="EY8">
        <v>67.02094204248975</v>
      </c>
      <c r="EZ8">
        <v>67.021524412970564</v>
      </c>
      <c r="FA8">
        <v>67.021524412970564</v>
      </c>
      <c r="FB8">
        <v>67.021524412970564</v>
      </c>
      <c r="FC8">
        <v>67.021524412970564</v>
      </c>
      <c r="FD8">
        <v>63.618024951896217</v>
      </c>
      <c r="FE8">
        <v>63.618024951896217</v>
      </c>
      <c r="FF8">
        <v>63.618024951896217</v>
      </c>
      <c r="FG8">
        <v>63.618024951896217</v>
      </c>
      <c r="FH8">
        <v>63.607550741729263</v>
      </c>
      <c r="FI8">
        <v>63.607550741729263</v>
      </c>
      <c r="FJ8">
        <v>63.607550741729263</v>
      </c>
      <c r="FK8">
        <v>63.607550741729263</v>
      </c>
      <c r="FL8">
        <v>59.16726149835516</v>
      </c>
      <c r="FM8">
        <v>59.16726149835516</v>
      </c>
      <c r="FN8">
        <v>59.16726149835516</v>
      </c>
      <c r="FO8">
        <v>59.16726149835516</v>
      </c>
      <c r="FP8">
        <v>59.163382161256287</v>
      </c>
      <c r="FQ8">
        <v>59.163382161256287</v>
      </c>
      <c r="FR8">
        <v>59.163382161256287</v>
      </c>
      <c r="FS8">
        <v>59.163382161256287</v>
      </c>
      <c r="FT8">
        <v>51.900616533518587</v>
      </c>
      <c r="FU8">
        <v>51.900616533518587</v>
      </c>
      <c r="FV8">
        <v>51.900616533518587</v>
      </c>
      <c r="FW8">
        <v>51.900616533518587</v>
      </c>
      <c r="FX8">
        <v>51.892204324418202</v>
      </c>
      <c r="FY8">
        <v>51.892204324418202</v>
      </c>
      <c r="FZ8">
        <v>51.892204324418202</v>
      </c>
      <c r="GA8">
        <v>51.892204324418202</v>
      </c>
      <c r="GB8">
        <v>50.700384248002777</v>
      </c>
      <c r="GC8">
        <v>50.700384248002777</v>
      </c>
      <c r="GD8">
        <v>50.700384248002777</v>
      </c>
      <c r="GE8">
        <v>50.700384248002777</v>
      </c>
      <c r="GF8">
        <v>50.679760767627648</v>
      </c>
      <c r="GG8">
        <v>50.679760767627648</v>
      </c>
      <c r="GH8">
        <v>50.679760767627648</v>
      </c>
      <c r="GI8">
        <v>50.679760767627648</v>
      </c>
      <c r="GJ8">
        <v>41.269985178644639</v>
      </c>
      <c r="GK8">
        <v>41.269985178644639</v>
      </c>
      <c r="GL8">
        <v>41.269985178644639</v>
      </c>
      <c r="GM8">
        <v>41.269985178644639</v>
      </c>
      <c r="GN8">
        <v>41.252641039386958</v>
      </c>
      <c r="GO8">
        <v>41.252641039386958</v>
      </c>
      <c r="GP8">
        <v>41.252641039386958</v>
      </c>
      <c r="GQ8">
        <v>41.252641039386958</v>
      </c>
      <c r="GR8">
        <v>42.718023714168588</v>
      </c>
      <c r="GS8">
        <v>42.718023714168588</v>
      </c>
      <c r="GT8">
        <v>42.718023714168588</v>
      </c>
      <c r="GU8">
        <v>42.718023714168588</v>
      </c>
      <c r="GV8">
        <v>42.704818517233768</v>
      </c>
      <c r="GW8">
        <v>42.704818517233768</v>
      </c>
      <c r="GX8">
        <v>42.704818517233768</v>
      </c>
      <c r="GY8">
        <v>42.704818517233768</v>
      </c>
      <c r="GZ8">
        <v>5.21723601062964</v>
      </c>
      <c r="HA8">
        <v>5.21723601062964</v>
      </c>
      <c r="HB8">
        <v>5.21723601062964</v>
      </c>
      <c r="HC8">
        <v>5.21723601062964</v>
      </c>
      <c r="HD8">
        <v>2.5622145706259172</v>
      </c>
      <c r="HE8">
        <v>2.5622145706259172</v>
      </c>
      <c r="HF8">
        <v>2.5622145706259172</v>
      </c>
      <c r="HG8">
        <v>2.5622145706259172</v>
      </c>
      <c r="HH8">
        <v>6.2529568363711689</v>
      </c>
      <c r="HI8">
        <v>6.2529568363711689</v>
      </c>
      <c r="HJ8">
        <v>6.2529568363711689</v>
      </c>
      <c r="HK8">
        <v>6.2529568363711689</v>
      </c>
      <c r="HL8">
        <v>4.8221621704884123</v>
      </c>
      <c r="HM8">
        <v>4.8221621704884123</v>
      </c>
      <c r="HN8">
        <v>4.8221621704884123</v>
      </c>
      <c r="HO8">
        <v>4.8221621704884123</v>
      </c>
      <c r="HP8">
        <v>2.59852085353609</v>
      </c>
      <c r="HQ8">
        <v>2.59852085353609</v>
      </c>
      <c r="HR8">
        <v>2.59852085353609</v>
      </c>
      <c r="HS8">
        <v>2.59852085353609</v>
      </c>
      <c r="HT8">
        <v>6.4634292157113764</v>
      </c>
      <c r="HU8">
        <v>6.4634292157113764</v>
      </c>
      <c r="HV8">
        <v>6.4634292157113764</v>
      </c>
      <c r="HW8">
        <v>6.4634292157113764</v>
      </c>
      <c r="HX8">
        <v>5.6056361803626844</v>
      </c>
      <c r="HY8">
        <v>5.6056361803626844</v>
      </c>
      <c r="HZ8">
        <v>5.6056361803626844</v>
      </c>
      <c r="IA8">
        <v>5.6056361803626844</v>
      </c>
      <c r="IB8">
        <v>2.5959933244973912</v>
      </c>
      <c r="IC8">
        <v>2.5959933244973912</v>
      </c>
      <c r="ID8">
        <v>2.5959933244973912</v>
      </c>
      <c r="IE8">
        <v>2.5959933244973912</v>
      </c>
      <c r="IF8">
        <v>6.4631132814318999</v>
      </c>
      <c r="IG8">
        <v>6.4631132814318999</v>
      </c>
      <c r="IH8">
        <v>6.4631132814318999</v>
      </c>
      <c r="II8">
        <v>6.4631132814318999</v>
      </c>
      <c r="IJ8">
        <v>5.2186734172241849</v>
      </c>
      <c r="IK8">
        <v>5.2186734172241849</v>
      </c>
      <c r="IL8">
        <v>5.2186734172241849</v>
      </c>
      <c r="IM8">
        <v>5.2186734172241849</v>
      </c>
      <c r="IN8">
        <v>2.5624532276735339</v>
      </c>
      <c r="IO8">
        <v>2.5624532276735339</v>
      </c>
      <c r="IP8">
        <v>2.5624532276735339</v>
      </c>
      <c r="IQ8">
        <v>2.5624532276735339</v>
      </c>
      <c r="IR8">
        <v>6.2536023540500469</v>
      </c>
      <c r="IS8">
        <v>6.2536023540500469</v>
      </c>
      <c r="IT8">
        <v>6.2536023540500469</v>
      </c>
      <c r="IU8">
        <v>6.2536023540500469</v>
      </c>
      <c r="IV8">
        <v>6.5966287617045616</v>
      </c>
      <c r="IW8">
        <v>6.5966287617045616</v>
      </c>
      <c r="IX8">
        <v>6.5966287617045616</v>
      </c>
      <c r="IY8">
        <v>6.5966287617045616</v>
      </c>
      <c r="IZ8">
        <v>2.5619022882685689</v>
      </c>
      <c r="JA8">
        <v>2.5619022882685689</v>
      </c>
      <c r="JB8">
        <v>2.5619022882685689</v>
      </c>
      <c r="JC8">
        <v>2.5619022882685689</v>
      </c>
      <c r="JD8">
        <v>6.2529563421978107</v>
      </c>
      <c r="JE8">
        <v>6.2529563421978107</v>
      </c>
      <c r="JF8">
        <v>6.2529563421978107</v>
      </c>
      <c r="JG8">
        <v>6.2529563421978107</v>
      </c>
      <c r="JH8">
        <v>5.6053514102544106</v>
      </c>
      <c r="JI8">
        <v>5.6053514102544106</v>
      </c>
      <c r="JJ8">
        <v>5.6053514102544106</v>
      </c>
      <c r="JK8">
        <v>5.6053514102544106</v>
      </c>
      <c r="JL8">
        <v>2.5964331927446591</v>
      </c>
      <c r="JM8">
        <v>2.5964331927446591</v>
      </c>
      <c r="JN8">
        <v>2.5964331927446591</v>
      </c>
      <c r="JO8">
        <v>2.5964331927446591</v>
      </c>
      <c r="JP8">
        <v>6.4634283866389266</v>
      </c>
      <c r="JQ8">
        <v>6.4634283866389266</v>
      </c>
      <c r="JR8">
        <v>6.4634283866389266</v>
      </c>
      <c r="JS8">
        <v>6.4634283866389266</v>
      </c>
      <c r="JT8">
        <v>4.8272642881124623</v>
      </c>
      <c r="JU8">
        <v>4.8272642881124623</v>
      </c>
      <c r="JV8">
        <v>4.8272642881124623</v>
      </c>
      <c r="JW8">
        <v>4.8272642881124623</v>
      </c>
      <c r="JX8">
        <v>2.5957225225181211</v>
      </c>
      <c r="JY8">
        <v>2.5957225225181211</v>
      </c>
      <c r="JZ8">
        <v>2.5957225225181211</v>
      </c>
      <c r="KA8">
        <v>2.5957225225181211</v>
      </c>
      <c r="KB8">
        <v>6.4631132239527176</v>
      </c>
      <c r="KC8">
        <v>6.4631132239527176</v>
      </c>
      <c r="KD8">
        <v>6.4631132239527176</v>
      </c>
      <c r="KE8">
        <v>6.4631132239527176</v>
      </c>
      <c r="KF8">
        <v>6.5963987146644438</v>
      </c>
      <c r="KG8">
        <v>6.5963987146644438</v>
      </c>
      <c r="KH8">
        <v>6.5963987146644438</v>
      </c>
      <c r="KI8">
        <v>6.5963987146644438</v>
      </c>
      <c r="KJ8">
        <v>2.5618141619648069</v>
      </c>
      <c r="KK8">
        <v>2.5618141619648069</v>
      </c>
      <c r="KL8">
        <v>2.5618141619648069</v>
      </c>
      <c r="KM8">
        <v>2.5618141619648069</v>
      </c>
      <c r="KN8">
        <v>6.2536011537629737</v>
      </c>
      <c r="KO8">
        <v>6.2536011537629737</v>
      </c>
      <c r="KP8">
        <v>6.2536011537629737</v>
      </c>
      <c r="KQ8">
        <v>6.2536011537629737</v>
      </c>
      <c r="KR8">
        <v>5.1168883550863056</v>
      </c>
      <c r="KS8">
        <v>5.1168883550863056</v>
      </c>
      <c r="KT8">
        <v>5.1168883550863056</v>
      </c>
      <c r="KU8">
        <v>5.1168883550863056</v>
      </c>
      <c r="KV8">
        <v>2.5622145706259172</v>
      </c>
      <c r="KW8">
        <v>2.5622145706259172</v>
      </c>
      <c r="KX8">
        <v>2.5622145706259172</v>
      </c>
      <c r="KY8">
        <v>2.5622145706259172</v>
      </c>
      <c r="KZ8">
        <v>6.2529568363711689</v>
      </c>
      <c r="LA8">
        <v>6.2529568363711689</v>
      </c>
      <c r="LB8">
        <v>6.2529568363711689</v>
      </c>
      <c r="LC8">
        <v>6.2529568363711689</v>
      </c>
      <c r="LD8">
        <v>4.8221621704884123</v>
      </c>
      <c r="LE8">
        <v>4.8221621704884123</v>
      </c>
      <c r="LF8">
        <v>4.8221621704884123</v>
      </c>
      <c r="LG8">
        <v>4.8221621704884123</v>
      </c>
      <c r="LH8">
        <v>2.59852085353609</v>
      </c>
      <c r="LI8">
        <v>2.59852085353609</v>
      </c>
      <c r="LJ8">
        <v>2.59852085353609</v>
      </c>
      <c r="LK8">
        <v>2.59852085353609</v>
      </c>
      <c r="LL8">
        <v>6.4634292157113764</v>
      </c>
      <c r="LM8">
        <v>6.4634292157113764</v>
      </c>
      <c r="LN8">
        <v>6.4634292157113764</v>
      </c>
      <c r="LO8">
        <v>6.4634292157113764</v>
      </c>
      <c r="LP8">
        <v>5.6056361803626844</v>
      </c>
      <c r="LQ8">
        <v>5.6056361803626844</v>
      </c>
      <c r="LR8">
        <v>5.6056361803626844</v>
      </c>
      <c r="LS8">
        <v>5.6056361803626844</v>
      </c>
      <c r="LT8">
        <v>2.5959933244973912</v>
      </c>
      <c r="LU8">
        <v>2.5959933244973912</v>
      </c>
      <c r="LV8">
        <v>2.5959933244973912</v>
      </c>
      <c r="LW8">
        <v>2.5959933244973912</v>
      </c>
      <c r="LX8">
        <v>6.0878740339983777</v>
      </c>
      <c r="LY8">
        <v>6.0878740339983777</v>
      </c>
      <c r="LZ8">
        <v>6.0878740339983777</v>
      </c>
      <c r="MA8">
        <v>6.0878740339983777</v>
      </c>
      <c r="MB8">
        <v>5.1179683037395556</v>
      </c>
      <c r="MC8">
        <v>5.1179683037395556</v>
      </c>
      <c r="MD8">
        <v>5.1179683037395556</v>
      </c>
      <c r="ME8">
        <v>5.1179683037395556</v>
      </c>
      <c r="MF8">
        <v>2.5624532276735339</v>
      </c>
      <c r="MG8">
        <v>2.5624532276735339</v>
      </c>
      <c r="MH8">
        <v>2.5624532276735339</v>
      </c>
      <c r="MI8">
        <v>2.5624532276735339</v>
      </c>
      <c r="MJ8">
        <v>6.2536023540500469</v>
      </c>
      <c r="MK8">
        <v>6.2536023540500469</v>
      </c>
      <c r="ML8">
        <v>6.2536023540500469</v>
      </c>
      <c r="MM8">
        <v>6.2536023540500469</v>
      </c>
      <c r="MN8">
        <v>6.5966287617045616</v>
      </c>
      <c r="MO8">
        <v>6.5966287617045616</v>
      </c>
      <c r="MP8">
        <v>6.5966287617045616</v>
      </c>
      <c r="MQ8">
        <v>6.5966287617045616</v>
      </c>
      <c r="MR8">
        <v>2.5619022882685689</v>
      </c>
      <c r="MS8">
        <v>2.5619022882685689</v>
      </c>
      <c r="MT8">
        <v>2.5619022882685689</v>
      </c>
      <c r="MU8">
        <v>2.5619022882685689</v>
      </c>
      <c r="MV8">
        <v>6.2529563421978107</v>
      </c>
      <c r="MW8">
        <v>6.2529563421978107</v>
      </c>
      <c r="MX8">
        <v>6.2529563421978107</v>
      </c>
      <c r="MY8">
        <v>6.2529563421978107</v>
      </c>
      <c r="MZ8">
        <v>5.6053514102544106</v>
      </c>
      <c r="NA8">
        <v>5.6053514102544106</v>
      </c>
      <c r="NB8">
        <v>5.6053514102544106</v>
      </c>
      <c r="NC8">
        <v>5.6053514102544106</v>
      </c>
      <c r="ND8">
        <v>2.5964331927446591</v>
      </c>
      <c r="NE8">
        <v>2.5964331927446591</v>
      </c>
      <c r="NF8">
        <v>2.5964331927446591</v>
      </c>
      <c r="NG8">
        <v>2.5964331927446591</v>
      </c>
      <c r="NH8">
        <v>6.0881338306686237</v>
      </c>
      <c r="NI8">
        <v>6.0881338306686237</v>
      </c>
      <c r="NJ8">
        <v>6.0881338306686237</v>
      </c>
      <c r="NK8">
        <v>6.0881338306686237</v>
      </c>
      <c r="NL8">
        <v>4.8272642881124623</v>
      </c>
      <c r="NM8">
        <v>4.8272642881124623</v>
      </c>
      <c r="NN8">
        <v>4.8272642881124623</v>
      </c>
      <c r="NO8">
        <v>4.8272642881124623</v>
      </c>
      <c r="NP8">
        <v>2.5957225225181211</v>
      </c>
      <c r="NQ8">
        <v>2.5957225225181211</v>
      </c>
      <c r="NR8">
        <v>2.5957225225181211</v>
      </c>
      <c r="NS8">
        <v>2.5957225225181211</v>
      </c>
      <c r="NT8">
        <v>6.4631132239527176</v>
      </c>
      <c r="NU8">
        <v>6.4631132239527176</v>
      </c>
      <c r="NV8">
        <v>6.4631132239527176</v>
      </c>
      <c r="NW8">
        <v>6.4631132239527176</v>
      </c>
      <c r="NX8">
        <v>6.5963987146644438</v>
      </c>
      <c r="NY8">
        <v>6.5963987146644438</v>
      </c>
      <c r="NZ8">
        <v>6.5963987146644438</v>
      </c>
      <c r="OA8">
        <v>6.5963987146644438</v>
      </c>
      <c r="OB8">
        <v>2.5618141619648069</v>
      </c>
      <c r="OC8">
        <v>2.5618141619648069</v>
      </c>
      <c r="OD8">
        <v>2.5618141619648069</v>
      </c>
      <c r="OE8">
        <v>2.5618141619648069</v>
      </c>
      <c r="OF8">
        <v>6.2536011537629737</v>
      </c>
      <c r="OG8">
        <v>6.2536011537629737</v>
      </c>
      <c r="OH8">
        <v>6.2536011537629737</v>
      </c>
      <c r="OI8">
        <v>6.2536011537629737</v>
      </c>
      <c r="OJ8">
        <v>-0.10348</v>
      </c>
      <c r="OK8">
        <v>-0.10348</v>
      </c>
      <c r="OL8">
        <v>-0.10348</v>
      </c>
      <c r="OM8">
        <v>-0.10348</v>
      </c>
      <c r="ON8">
        <v>-0.350213</v>
      </c>
      <c r="OO8">
        <v>-0.350213</v>
      </c>
      <c r="OP8">
        <v>-0.350213</v>
      </c>
      <c r="OQ8">
        <v>-0.350213</v>
      </c>
      <c r="OR8">
        <v>0.36565045955666459</v>
      </c>
      <c r="OS8">
        <v>0.36565045955666459</v>
      </c>
      <c r="OT8">
        <v>0.36565045955666459</v>
      </c>
      <c r="OU8">
        <v>0.36565045955666459</v>
      </c>
      <c r="OV8">
        <v>-0.103438</v>
      </c>
      <c r="OW8">
        <v>-0.103438</v>
      </c>
      <c r="OX8">
        <v>-0.103438</v>
      </c>
      <c r="OY8">
        <v>-0.103438</v>
      </c>
      <c r="OZ8">
        <v>-0.35023399999999999</v>
      </c>
      <c r="PA8">
        <v>-0.35023399999999999</v>
      </c>
      <c r="PB8">
        <v>-0.35023399999999999</v>
      </c>
      <c r="PC8">
        <v>-0.35023399999999999</v>
      </c>
      <c r="PD8">
        <v>0.36566556197842859</v>
      </c>
      <c r="PE8">
        <v>0.36566556197842859</v>
      </c>
      <c r="PF8">
        <v>0.36566556197842859</v>
      </c>
      <c r="PG8">
        <v>0.36566556197842859</v>
      </c>
      <c r="PH8">
        <v>0.166688</v>
      </c>
      <c r="PI8">
        <v>0.166688</v>
      </c>
      <c r="PJ8">
        <v>0.166688</v>
      </c>
      <c r="PK8">
        <v>0.166688</v>
      </c>
      <c r="PL8">
        <v>0.28129700000000002</v>
      </c>
      <c r="PM8">
        <v>0.28129700000000002</v>
      </c>
      <c r="PN8">
        <v>0.28129700000000002</v>
      </c>
      <c r="PO8">
        <v>0.28129700000000002</v>
      </c>
      <c r="PP8">
        <v>0.3034038581527928</v>
      </c>
      <c r="PQ8">
        <v>0.3034038581527928</v>
      </c>
      <c r="PR8">
        <v>0.3034038581527928</v>
      </c>
      <c r="PS8">
        <v>0.3034038581527928</v>
      </c>
      <c r="PT8">
        <v>0.16669200000000001</v>
      </c>
      <c r="PU8">
        <v>0.16669200000000001</v>
      </c>
      <c r="PV8">
        <v>0.16669200000000001</v>
      </c>
      <c r="PW8">
        <v>0.16669200000000001</v>
      </c>
      <c r="PX8">
        <v>0.281304</v>
      </c>
      <c r="PY8">
        <v>0.281304</v>
      </c>
      <c r="PZ8">
        <v>0.281304</v>
      </c>
      <c r="QA8">
        <v>0.281304</v>
      </c>
      <c r="QB8">
        <v>0.30340913090742672</v>
      </c>
      <c r="QC8">
        <v>0.30340913090742672</v>
      </c>
      <c r="QD8">
        <v>0.30340913090742672</v>
      </c>
      <c r="QE8">
        <v>0.30340913090742672</v>
      </c>
      <c r="QF8">
        <v>21.41055154362839</v>
      </c>
      <c r="QG8">
        <v>21.41055154362839</v>
      </c>
      <c r="QH8">
        <v>21.41055154362839</v>
      </c>
      <c r="QI8">
        <v>21.41055154362839</v>
      </c>
      <c r="QJ8">
        <v>38.998297120872891</v>
      </c>
      <c r="QK8">
        <v>38.998297120872891</v>
      </c>
      <c r="QL8">
        <v>38.998297120872891</v>
      </c>
      <c r="QM8">
        <v>38.998297120872891</v>
      </c>
      <c r="QN8">
        <v>21.39320740437072</v>
      </c>
      <c r="QO8">
        <v>21.39320740437072</v>
      </c>
      <c r="QP8">
        <v>21.39320740437072</v>
      </c>
      <c r="QQ8">
        <v>21.39320740437072</v>
      </c>
      <c r="QR8">
        <v>38.987259941345272</v>
      </c>
      <c r="QS8">
        <v>38.987259941345272</v>
      </c>
      <c r="QT8">
        <v>38.987259941345272</v>
      </c>
      <c r="QU8">
        <v>38.987259941345272</v>
      </c>
      <c r="QV8">
        <v>0.18920879190186371</v>
      </c>
      <c r="QW8">
        <v>0.18920879190186371</v>
      </c>
      <c r="QX8">
        <v>0.18920879190186371</v>
      </c>
      <c r="QY8">
        <v>0.18920879190186371</v>
      </c>
      <c r="QZ8">
        <v>7.4926681593138031</v>
      </c>
      <c r="RA8">
        <v>7.4926681593138031</v>
      </c>
      <c r="RB8">
        <v>7.4926681593138031</v>
      </c>
      <c r="RC8">
        <v>7.4926681593138031</v>
      </c>
      <c r="RD8">
        <v>0.18920879190186371</v>
      </c>
      <c r="RE8">
        <v>0.18920879190186371</v>
      </c>
      <c r="RF8">
        <v>0.18920879190186371</v>
      </c>
      <c r="RG8">
        <v>0.18920879190186371</v>
      </c>
      <c r="RH8">
        <v>7.4800542398536782</v>
      </c>
      <c r="RI8">
        <v>7.4800542398536782</v>
      </c>
      <c r="RJ8">
        <v>7.4800542398536782</v>
      </c>
      <c r="RK8">
        <v>7.4800542398536782</v>
      </c>
      <c r="RL8">
        <v>70.494465642836872</v>
      </c>
      <c r="RM8">
        <v>70.494465642836872</v>
      </c>
      <c r="RN8">
        <v>70.494465642836872</v>
      </c>
      <c r="RO8">
        <v>70.494465642836872</v>
      </c>
      <c r="RP8">
        <v>42.597206016839593</v>
      </c>
      <c r="RQ8">
        <v>42.597206016839593</v>
      </c>
      <c r="RR8">
        <v>42.597206016839593</v>
      </c>
      <c r="RS8">
        <v>42.597206016839593</v>
      </c>
      <c r="RT8">
        <v>70.503926082431974</v>
      </c>
      <c r="RU8">
        <v>70.503926082431974</v>
      </c>
      <c r="RV8">
        <v>70.503926082431974</v>
      </c>
      <c r="RW8">
        <v>70.503926082431974</v>
      </c>
      <c r="RX8">
        <v>42.631894295354932</v>
      </c>
      <c r="RY8">
        <v>42.631894295354932</v>
      </c>
      <c r="RZ8">
        <v>42.631894295354932</v>
      </c>
      <c r="SA8">
        <v>42.631894295354932</v>
      </c>
      <c r="SB8">
        <v>79.010845804591327</v>
      </c>
      <c r="SC8">
        <v>79.010845804591327</v>
      </c>
      <c r="SD8">
        <v>79.010845804591327</v>
      </c>
      <c r="SE8">
        <v>79.010845804591327</v>
      </c>
      <c r="SF8">
        <v>13.564318502643051</v>
      </c>
      <c r="SG8">
        <v>13.564318502643051</v>
      </c>
      <c r="SH8">
        <v>13.564318502643051</v>
      </c>
      <c r="SI8">
        <v>13.564318502643051</v>
      </c>
      <c r="SJ8">
        <v>-71.791300000000007</v>
      </c>
      <c r="SK8">
        <v>-71.791300000000007</v>
      </c>
      <c r="SL8">
        <v>-71.791300000000007</v>
      </c>
      <c r="SM8">
        <v>-71.791300000000007</v>
      </c>
      <c r="SN8">
        <v>231.21510000000001</v>
      </c>
      <c r="SO8">
        <v>231.21510000000001</v>
      </c>
      <c r="SP8">
        <v>231.21510000000001</v>
      </c>
      <c r="SQ8">
        <v>231.21510000000001</v>
      </c>
      <c r="SR8">
        <v>-71.999399999999994</v>
      </c>
      <c r="SS8">
        <v>-71.999399999999994</v>
      </c>
      <c r="ST8">
        <v>-71.999399999999994</v>
      </c>
      <c r="SU8">
        <v>-71.999399999999994</v>
      </c>
      <c r="SV8">
        <v>231.6961</v>
      </c>
      <c r="SW8">
        <v>231.6961</v>
      </c>
      <c r="SX8">
        <v>231.6961</v>
      </c>
      <c r="SY8">
        <v>231.6961</v>
      </c>
      <c r="SZ8">
        <v>36.891599999999997</v>
      </c>
      <c r="TA8">
        <v>36.891599999999997</v>
      </c>
      <c r="TB8">
        <v>36.891599999999997</v>
      </c>
      <c r="TC8">
        <v>36.891599999999997</v>
      </c>
      <c r="TD8">
        <v>587.2373</v>
      </c>
      <c r="TE8">
        <v>587.2373</v>
      </c>
      <c r="TF8">
        <v>587.2373</v>
      </c>
      <c r="TG8">
        <v>587.2373</v>
      </c>
      <c r="TH8">
        <v>35.730200000000004</v>
      </c>
      <c r="TI8">
        <v>35.730200000000004</v>
      </c>
      <c r="TJ8">
        <v>35.730200000000004</v>
      </c>
      <c r="TK8">
        <v>35.730200000000004</v>
      </c>
      <c r="TL8">
        <v>587.62040000000002</v>
      </c>
      <c r="TM8">
        <v>587.62040000000002</v>
      </c>
      <c r="TN8">
        <v>587.62040000000002</v>
      </c>
      <c r="TO8">
        <v>587.62040000000002</v>
      </c>
      <c r="TP8">
        <v>1</v>
      </c>
    </row>
    <row r="9" spans="1:536" x14ac:dyDescent="0.2">
      <c r="A9" t="s">
        <v>1195</v>
      </c>
      <c r="B9" t="s">
        <v>535</v>
      </c>
      <c r="C9" t="s">
        <v>1197</v>
      </c>
      <c r="D9">
        <v>15</v>
      </c>
      <c r="E9" t="s">
        <v>580</v>
      </c>
      <c r="F9">
        <v>19</v>
      </c>
      <c r="G9">
        <v>-28</v>
      </c>
      <c r="H9">
        <v>-0.34085955694855491</v>
      </c>
      <c r="I9">
        <f t="shared" si="0"/>
        <v>-0.34085955694855491</v>
      </c>
      <c r="J9" t="s">
        <v>580</v>
      </c>
      <c r="K9" t="s">
        <v>581</v>
      </c>
      <c r="L9" t="s">
        <v>582</v>
      </c>
      <c r="M9" t="s">
        <v>582</v>
      </c>
      <c r="N9" t="s">
        <v>583</v>
      </c>
      <c r="O9" t="s">
        <v>560</v>
      </c>
      <c r="P9">
        <v>-0.27484445393643819</v>
      </c>
      <c r="Q9">
        <v>-0.27516000000000002</v>
      </c>
      <c r="R9">
        <v>-0.27048</v>
      </c>
      <c r="S9">
        <v>-0.27516000000000002</v>
      </c>
      <c r="T9">
        <v>-8.8154152623977175E-2</v>
      </c>
      <c r="U9">
        <v>-9.0139999999999998E-2</v>
      </c>
      <c r="V9">
        <v>-8.6800000000000002E-2</v>
      </c>
      <c r="W9">
        <v>-8.8319999999999996E-2</v>
      </c>
      <c r="X9">
        <v>-0.18149930328020769</v>
      </c>
      <c r="Y9">
        <v>-0.18251500000000001</v>
      </c>
      <c r="Z9">
        <v>-0.179755</v>
      </c>
      <c r="AA9">
        <v>-0.18174000000000001</v>
      </c>
      <c r="AB9">
        <v>0.186690301312461</v>
      </c>
      <c r="AC9">
        <v>0.18115999999999999</v>
      </c>
      <c r="AD9">
        <v>0.18798000000000001</v>
      </c>
      <c r="AE9">
        <v>0.18684000000000001</v>
      </c>
      <c r="AF9">
        <v>8.8227453304254078E-2</v>
      </c>
      <c r="AG9">
        <v>8.6940000000000003E-2</v>
      </c>
      <c r="AH9">
        <v>9.0149999999999994E-2</v>
      </c>
      <c r="AI9">
        <v>8.8389999999999996E-2</v>
      </c>
      <c r="AJ9">
        <v>204.3517462576124</v>
      </c>
      <c r="AK9">
        <v>203.95</v>
      </c>
      <c r="AL9">
        <v>207.35</v>
      </c>
      <c r="AM9">
        <v>203.95</v>
      </c>
      <c r="AN9">
        <v>74.748555329093961</v>
      </c>
      <c r="AO9">
        <v>69.269199999999998</v>
      </c>
      <c r="AP9">
        <v>88.460099999999997</v>
      </c>
      <c r="AQ9">
        <v>69.7149</v>
      </c>
      <c r="AR9">
        <v>6.589886876215326</v>
      </c>
      <c r="AS9">
        <v>6.4890999999999996</v>
      </c>
      <c r="AT9">
        <v>6.9061000000000003</v>
      </c>
      <c r="AU9">
        <v>6.6013000000000002</v>
      </c>
      <c r="AV9">
        <v>519.6027754678363</v>
      </c>
      <c r="AW9">
        <v>517.03774854852088</v>
      </c>
      <c r="AX9">
        <v>529.89786733065705</v>
      </c>
      <c r="AY9">
        <v>518.12808858515075</v>
      </c>
      <c r="AZ9">
        <v>859.99088594989291</v>
      </c>
      <c r="BA9">
        <v>857.25885658056836</v>
      </c>
      <c r="BB9">
        <v>876.01718130140443</v>
      </c>
      <c r="BC9">
        <v>858.44271991455889</v>
      </c>
      <c r="BD9">
        <v>0.84167835118053724</v>
      </c>
      <c r="BE9">
        <v>0.83553959552515755</v>
      </c>
      <c r="BF9">
        <v>0.84405327594166435</v>
      </c>
      <c r="BG9">
        <v>0.84305233516609746</v>
      </c>
      <c r="BH9">
        <v>0.51297122416762475</v>
      </c>
      <c r="BI9">
        <v>0.51198999999999995</v>
      </c>
      <c r="BJ9">
        <v>0.51336000000000004</v>
      </c>
      <c r="BK9">
        <v>0.51336000000000004</v>
      </c>
      <c r="BL9">
        <v>0.51365221876564349</v>
      </c>
      <c r="BM9">
        <v>0.51188</v>
      </c>
      <c r="BN9">
        <v>0.51402000000000003</v>
      </c>
      <c r="BO9">
        <v>0.51365000000000005</v>
      </c>
      <c r="BP9">
        <v>-0.51226294456722477</v>
      </c>
      <c r="BQ9">
        <v>-0.51365000000000005</v>
      </c>
      <c r="BR9">
        <v>-0.50941999999999998</v>
      </c>
      <c r="BS9">
        <v>-0.51231000000000004</v>
      </c>
      <c r="BT9">
        <v>-0.51704147050676164</v>
      </c>
      <c r="BU9">
        <v>-0.51837999999999995</v>
      </c>
      <c r="BV9">
        <v>-0.51107000000000002</v>
      </c>
      <c r="BW9">
        <v>-0.51834999999999998</v>
      </c>
      <c r="BX9">
        <v>2.0781292690115571</v>
      </c>
      <c r="BY9">
        <v>2.0754999999999999</v>
      </c>
      <c r="BZ9">
        <v>2.08447</v>
      </c>
      <c r="CA9">
        <v>2.0756600000000001</v>
      </c>
      <c r="CB9">
        <v>2.0820292471487858</v>
      </c>
      <c r="CC9">
        <v>2.0702699999999998</v>
      </c>
      <c r="CD9">
        <v>2.0863999999999998</v>
      </c>
      <c r="CE9">
        <v>2.0834899999999998</v>
      </c>
      <c r="CF9">
        <v>1.280683812721287</v>
      </c>
      <c r="CG9">
        <v>1.27976</v>
      </c>
      <c r="CH9">
        <v>1.2809699999999999</v>
      </c>
      <c r="CI9">
        <v>1.2806200000000001</v>
      </c>
      <c r="CJ9">
        <v>1.280540523978688</v>
      </c>
      <c r="CK9">
        <v>1.2798</v>
      </c>
      <c r="CL9">
        <v>1.28087</v>
      </c>
      <c r="CM9">
        <v>1.28041</v>
      </c>
      <c r="CN9">
        <v>118.0656801730798</v>
      </c>
      <c r="CO9">
        <v>117.77800000000001</v>
      </c>
      <c r="CP9">
        <v>118.395</v>
      </c>
      <c r="CQ9">
        <v>118.158</v>
      </c>
      <c r="CR9">
        <v>118.0791866757374</v>
      </c>
      <c r="CS9">
        <v>117.754</v>
      </c>
      <c r="CT9">
        <v>118.322</v>
      </c>
      <c r="CU9">
        <v>118.197</v>
      </c>
      <c r="CV9">
        <v>106.5536403625818</v>
      </c>
      <c r="CW9">
        <v>94.126000000000005</v>
      </c>
      <c r="CX9">
        <v>111.673</v>
      </c>
      <c r="CY9">
        <v>104.92100000000001</v>
      </c>
      <c r="CZ9">
        <v>96.373781990685586</v>
      </c>
      <c r="DA9">
        <v>91.233999999999995</v>
      </c>
      <c r="DB9">
        <v>103.47</v>
      </c>
      <c r="DC9">
        <v>96.981999999999999</v>
      </c>
      <c r="DD9">
        <v>42.509592595585303</v>
      </c>
      <c r="DE9">
        <v>40.896177685950413</v>
      </c>
      <c r="DF9">
        <v>46.687758264462808</v>
      </c>
      <c r="DG9">
        <v>42.949380165289263</v>
      </c>
      <c r="DH9">
        <v>44.192300619522342</v>
      </c>
      <c r="DI9">
        <v>42.044862612319307</v>
      </c>
      <c r="DJ9">
        <v>47.320614663367628</v>
      </c>
      <c r="DK9">
        <v>44.87400703216565</v>
      </c>
      <c r="DL9">
        <v>44.998613163372859</v>
      </c>
      <c r="DM9">
        <v>42.775067044100119</v>
      </c>
      <c r="DN9">
        <v>47.467222884386167</v>
      </c>
      <c r="DO9">
        <v>45.779015196662691</v>
      </c>
      <c r="DP9">
        <v>44.562558460556453</v>
      </c>
      <c r="DQ9">
        <v>42.372111442415203</v>
      </c>
      <c r="DR9">
        <v>46.584397130078273</v>
      </c>
      <c r="DS9">
        <v>45.372484159522926</v>
      </c>
      <c r="DT9">
        <v>42.964011882629741</v>
      </c>
      <c r="DU9">
        <v>40.774548445161692</v>
      </c>
      <c r="DV9">
        <v>44.824576376388798</v>
      </c>
      <c r="DW9">
        <v>43.781034696791011</v>
      </c>
      <c r="DX9">
        <v>85.625287245644074</v>
      </c>
      <c r="DY9">
        <v>84.765159415971397</v>
      </c>
      <c r="DZ9">
        <v>85.726124851013111</v>
      </c>
      <c r="EA9">
        <v>85.726124851013111</v>
      </c>
      <c r="EB9">
        <v>86.454145872568759</v>
      </c>
      <c r="EC9">
        <v>84.757710071513699</v>
      </c>
      <c r="ED9">
        <v>86.895671930870094</v>
      </c>
      <c r="EE9">
        <v>86.895671930870094</v>
      </c>
      <c r="EF9">
        <v>79.234252284070052</v>
      </c>
      <c r="EG9">
        <v>75.363155542312271</v>
      </c>
      <c r="EH9">
        <v>79.438878128724681</v>
      </c>
      <c r="EI9">
        <v>79.256369189511318</v>
      </c>
      <c r="EJ9">
        <v>79.022738911326087</v>
      </c>
      <c r="EK9">
        <v>75.406920441001191</v>
      </c>
      <c r="EL9">
        <v>79.517096245530396</v>
      </c>
      <c r="EM9">
        <v>79.046856376638857</v>
      </c>
      <c r="EN9">
        <v>78.808416408244653</v>
      </c>
      <c r="EO9">
        <v>77.318999254565796</v>
      </c>
      <c r="EP9">
        <v>78.881499254565796</v>
      </c>
      <c r="EQ9">
        <v>78.881499254565796</v>
      </c>
      <c r="ER9">
        <v>80.053723534001577</v>
      </c>
      <c r="ES9">
        <v>77.298616287737616</v>
      </c>
      <c r="ET9">
        <v>80.725866567275446</v>
      </c>
      <c r="EU9">
        <v>80.725866567275446</v>
      </c>
      <c r="EV9">
        <v>71.340136905193162</v>
      </c>
      <c r="EW9">
        <v>66.482249347745054</v>
      </c>
      <c r="EX9">
        <v>71.530819045844211</v>
      </c>
      <c r="EY9">
        <v>71.435892657472976</v>
      </c>
      <c r="EZ9">
        <v>71.18247915797906</v>
      </c>
      <c r="FA9">
        <v>66.491567275437944</v>
      </c>
      <c r="FB9">
        <v>71.570420238538944</v>
      </c>
      <c r="FC9">
        <v>71.282729221021242</v>
      </c>
      <c r="FD9">
        <v>70.865765627934351</v>
      </c>
      <c r="FE9">
        <v>68.46292905468313</v>
      </c>
      <c r="FF9">
        <v>70.987989572341874</v>
      </c>
      <c r="FG9">
        <v>70.987989572341874</v>
      </c>
      <c r="FH9">
        <v>71.6853031465416</v>
      </c>
      <c r="FI9">
        <v>68.455558314195272</v>
      </c>
      <c r="FJ9">
        <v>72.460585935075414</v>
      </c>
      <c r="FK9">
        <v>72.460585935075414</v>
      </c>
      <c r="FL9">
        <v>64.378487842035199</v>
      </c>
      <c r="FM9">
        <v>59.29760722487741</v>
      </c>
      <c r="FN9">
        <v>64.544798584817826</v>
      </c>
      <c r="FO9">
        <v>64.544798584817826</v>
      </c>
      <c r="FP9">
        <v>64.232155205851782</v>
      </c>
      <c r="FQ9">
        <v>59.292176152938993</v>
      </c>
      <c r="FR9">
        <v>64.483892992365469</v>
      </c>
      <c r="FS9">
        <v>64.389237167152885</v>
      </c>
      <c r="FT9">
        <v>61.009015811259367</v>
      </c>
      <c r="FU9">
        <v>58.470823202500867</v>
      </c>
      <c r="FV9">
        <v>61.168700069468557</v>
      </c>
      <c r="FW9">
        <v>61.168700069468557</v>
      </c>
      <c r="FX9">
        <v>61.203368629565773</v>
      </c>
      <c r="FY9">
        <v>58.47163728725252</v>
      </c>
      <c r="FZ9">
        <v>61.892964136853081</v>
      </c>
      <c r="GA9">
        <v>61.892964136853081</v>
      </c>
      <c r="GB9">
        <v>56.777621275767061</v>
      </c>
      <c r="GC9">
        <v>52.236562174366099</v>
      </c>
      <c r="GD9">
        <v>56.965580496700241</v>
      </c>
      <c r="GE9">
        <v>56.965580496700241</v>
      </c>
      <c r="GF9">
        <v>56.856280435887882</v>
      </c>
      <c r="GG9">
        <v>52.240089874956588</v>
      </c>
      <c r="GH9">
        <v>57.048617141368531</v>
      </c>
      <c r="GI9">
        <v>57.048617141368531</v>
      </c>
      <c r="GJ9">
        <v>51.085424882068629</v>
      </c>
      <c r="GK9">
        <v>48.792611396676243</v>
      </c>
      <c r="GL9">
        <v>51.267304720759363</v>
      </c>
      <c r="GM9">
        <v>51.267304720759363</v>
      </c>
      <c r="GN9">
        <v>50.515160089133488</v>
      </c>
      <c r="GO9">
        <v>48.800692188830382</v>
      </c>
      <c r="GP9">
        <v>50.94387594210211</v>
      </c>
      <c r="GQ9">
        <v>50.94387594210211</v>
      </c>
      <c r="GR9">
        <v>49.558434618921147</v>
      </c>
      <c r="GS9">
        <v>45.872489041657467</v>
      </c>
      <c r="GT9">
        <v>49.846662041562873</v>
      </c>
      <c r="GU9">
        <v>49.846662041562873</v>
      </c>
      <c r="GV9">
        <v>49.776955808226873</v>
      </c>
      <c r="GW9">
        <v>45.883920406168208</v>
      </c>
      <c r="GX9">
        <v>49.992707577812119</v>
      </c>
      <c r="GY9">
        <v>49.992707577812119</v>
      </c>
      <c r="GZ9">
        <v>6.8568859346138398</v>
      </c>
      <c r="HA9">
        <v>6.5089763913912444</v>
      </c>
      <c r="HB9">
        <v>7.7006676892695776</v>
      </c>
      <c r="HC9">
        <v>6.6988354383172508</v>
      </c>
      <c r="HD9">
        <v>3.2294796687625271</v>
      </c>
      <c r="HE9">
        <v>2.8926028946384341</v>
      </c>
      <c r="HF9">
        <v>3.3717863378255188</v>
      </c>
      <c r="HG9">
        <v>3.3717863378255188</v>
      </c>
      <c r="HH9">
        <v>7.0537284347879021</v>
      </c>
      <c r="HI9">
        <v>6.8282022698067948</v>
      </c>
      <c r="HJ9">
        <v>7.7661272099941527</v>
      </c>
      <c r="HK9">
        <v>7.0265127840478137</v>
      </c>
      <c r="HL9">
        <v>6.2691473690043242</v>
      </c>
      <c r="HM9">
        <v>6.1539662538023467</v>
      </c>
      <c r="HN9">
        <v>7.1862874379305399</v>
      </c>
      <c r="HO9">
        <v>6.1959141559211419</v>
      </c>
      <c r="HP9">
        <v>3.2026048451316811</v>
      </c>
      <c r="HQ9">
        <v>2.673823271591143</v>
      </c>
      <c r="HR9">
        <v>3.3802534132923818</v>
      </c>
      <c r="HS9">
        <v>3.3319001080881918</v>
      </c>
      <c r="HT9">
        <v>7.8874153096334876</v>
      </c>
      <c r="HU9">
        <v>7.3752931982831891</v>
      </c>
      <c r="HV9">
        <v>9.0075613115325197</v>
      </c>
      <c r="HW9">
        <v>7.460949772865149</v>
      </c>
      <c r="HX9">
        <v>5.6896844541829674</v>
      </c>
      <c r="HY9">
        <v>5.6555327998979239</v>
      </c>
      <c r="HZ9">
        <v>5.7395091747079023</v>
      </c>
      <c r="IA9">
        <v>5.7002742344447981</v>
      </c>
      <c r="IB9">
        <v>2.878511756983396</v>
      </c>
      <c r="IC9">
        <v>2.673582502788006</v>
      </c>
      <c r="ID9">
        <v>2.9201988948212549</v>
      </c>
      <c r="IE9">
        <v>2.8897668548147188</v>
      </c>
      <c r="IF9">
        <v>8.5400289298299459</v>
      </c>
      <c r="IG9">
        <v>8.3578682434110885</v>
      </c>
      <c r="IH9">
        <v>8.6257866770897724</v>
      </c>
      <c r="II9">
        <v>8.5184223364048464</v>
      </c>
      <c r="IJ9">
        <v>7.2218893055015174</v>
      </c>
      <c r="IK9">
        <v>7.1500180014190056</v>
      </c>
      <c r="IL9">
        <v>7.6998020095327053</v>
      </c>
      <c r="IM9">
        <v>7.1938398366861467</v>
      </c>
      <c r="IN9">
        <v>2.8498896257058139</v>
      </c>
      <c r="IO9">
        <v>2.697863644686135</v>
      </c>
      <c r="IP9">
        <v>3.0719234224449159</v>
      </c>
      <c r="IQ9">
        <v>2.9019970827542418</v>
      </c>
      <c r="IR9">
        <v>6.9478713577852771</v>
      </c>
      <c r="IS9">
        <v>6.8158071806145113</v>
      </c>
      <c r="IT9">
        <v>7.0687689723849729</v>
      </c>
      <c r="IU9">
        <v>6.9984068908385906</v>
      </c>
      <c r="IV9">
        <v>6.6303741540056924</v>
      </c>
      <c r="IW9">
        <v>6.5452079940311476</v>
      </c>
      <c r="IX9">
        <v>6.915391599319042</v>
      </c>
      <c r="IY9">
        <v>6.6424278186688346</v>
      </c>
      <c r="IZ9">
        <v>3.2282180991509608</v>
      </c>
      <c r="JA9">
        <v>2.8918574401331032</v>
      </c>
      <c r="JB9">
        <v>3.3698332549725838</v>
      </c>
      <c r="JC9">
        <v>3.3698332549725838</v>
      </c>
      <c r="JD9">
        <v>7.0537270644558641</v>
      </c>
      <c r="JE9">
        <v>6.8282004488845054</v>
      </c>
      <c r="JF9">
        <v>7.7661271878118558</v>
      </c>
      <c r="JG9">
        <v>7.0265110707823251</v>
      </c>
      <c r="JH9">
        <v>5.688671147165282</v>
      </c>
      <c r="JI9">
        <v>5.6536873931811726</v>
      </c>
      <c r="JJ9">
        <v>5.7823795746400286</v>
      </c>
      <c r="JK9">
        <v>5.6955252262242304</v>
      </c>
      <c r="JL9">
        <v>3.2013657072207771</v>
      </c>
      <c r="JM9">
        <v>2.6711279228650899</v>
      </c>
      <c r="JN9">
        <v>3.37932437459714</v>
      </c>
      <c r="JO9">
        <v>3.3293071735338011</v>
      </c>
      <c r="JP9">
        <v>7.8874138191071959</v>
      </c>
      <c r="JQ9">
        <v>7.3752912855125041</v>
      </c>
      <c r="JR9">
        <v>9.0075608005004675</v>
      </c>
      <c r="JS9">
        <v>7.4609478445572748</v>
      </c>
      <c r="JT9">
        <v>6.1169776913574827</v>
      </c>
      <c r="JU9">
        <v>5.5216756504497528</v>
      </c>
      <c r="JV9">
        <v>7.153082489885632</v>
      </c>
      <c r="JW9">
        <v>6.0338786687523509</v>
      </c>
      <c r="JX9">
        <v>2.877379579371917</v>
      </c>
      <c r="JY9">
        <v>2.6714841632069519</v>
      </c>
      <c r="JZ9">
        <v>2.9199788616285871</v>
      </c>
      <c r="KA9">
        <v>2.8877866204376641</v>
      </c>
      <c r="KB9">
        <v>8.5400282018778224</v>
      </c>
      <c r="KC9">
        <v>8.3578661239899041</v>
      </c>
      <c r="KD9">
        <v>8.6257871775342494</v>
      </c>
      <c r="KE9">
        <v>8.5184204423865069</v>
      </c>
      <c r="KF9">
        <v>6.575028383155149</v>
      </c>
      <c r="KG9">
        <v>6.5439538936743471</v>
      </c>
      <c r="KH9">
        <v>7.2935222350611379</v>
      </c>
      <c r="KI9">
        <v>6.5587514382291641</v>
      </c>
      <c r="KJ9">
        <v>2.8497201963622101</v>
      </c>
      <c r="KK9">
        <v>2.6977752514209228</v>
      </c>
      <c r="KL9">
        <v>3.0724925505569218</v>
      </c>
      <c r="KM9">
        <v>2.9018045019481891</v>
      </c>
      <c r="KN9">
        <v>6.947871919566321</v>
      </c>
      <c r="KO9">
        <v>6.8158075418915054</v>
      </c>
      <c r="KP9">
        <v>7.0687702175592388</v>
      </c>
      <c r="KQ9">
        <v>6.9984069948716883</v>
      </c>
      <c r="KR9">
        <v>6.2597560049881924</v>
      </c>
      <c r="KS9">
        <v>5.3803749947125663</v>
      </c>
      <c r="KT9">
        <v>6.6175313088323913</v>
      </c>
      <c r="KU9">
        <v>6.6041338240000744</v>
      </c>
      <c r="KV9">
        <v>3.0039527808180262</v>
      </c>
      <c r="KW9">
        <v>2.8926028946384341</v>
      </c>
      <c r="KX9">
        <v>3.1338284094532471</v>
      </c>
      <c r="KY9">
        <v>3.0397484182466159</v>
      </c>
      <c r="KZ9">
        <v>6.2070653335872121</v>
      </c>
      <c r="LA9">
        <v>6.1850977752833964</v>
      </c>
      <c r="LB9">
        <v>6.2222249301396646</v>
      </c>
      <c r="LC9">
        <v>6.2072612334672614</v>
      </c>
      <c r="LD9">
        <v>6.2613786340419972</v>
      </c>
      <c r="LE9">
        <v>6.1539662538023467</v>
      </c>
      <c r="LF9">
        <v>7.0244741248112783</v>
      </c>
      <c r="LG9">
        <v>6.1959141559211419</v>
      </c>
      <c r="LH9">
        <v>3.0800354631159741</v>
      </c>
      <c r="LI9">
        <v>2.4134727040166242</v>
      </c>
      <c r="LJ9">
        <v>3.25311224965552</v>
      </c>
      <c r="LK9">
        <v>3.1601471879536258</v>
      </c>
      <c r="LL9">
        <v>7.1513799073660964</v>
      </c>
      <c r="LM9">
        <v>6.397108372798046</v>
      </c>
      <c r="LN9">
        <v>7.460949772865149</v>
      </c>
      <c r="LO9">
        <v>7.460949772865149</v>
      </c>
      <c r="LP9">
        <v>5.6896844541829674</v>
      </c>
      <c r="LQ9">
        <v>5.6555327998979239</v>
      </c>
      <c r="LR9">
        <v>5.7395091747079023</v>
      </c>
      <c r="LS9">
        <v>5.7002742344447981</v>
      </c>
      <c r="LT9">
        <v>2.8700246609163651</v>
      </c>
      <c r="LU9">
        <v>2.4950299726452072</v>
      </c>
      <c r="LV9">
        <v>2.9201988948212549</v>
      </c>
      <c r="LW9">
        <v>2.8897668548147188</v>
      </c>
      <c r="LX9">
        <v>6.3072116878969027</v>
      </c>
      <c r="LY9">
        <v>6.2319429622916607</v>
      </c>
      <c r="LZ9">
        <v>6.8324452965007128</v>
      </c>
      <c r="MA9">
        <v>6.2319429622916607</v>
      </c>
      <c r="MB9">
        <v>5.5520993494682749</v>
      </c>
      <c r="MC9">
        <v>5.3803507889421098</v>
      </c>
      <c r="MD9">
        <v>6.5068309043688819</v>
      </c>
      <c r="ME9">
        <v>5.548585272858487</v>
      </c>
      <c r="MF9">
        <v>2.8498896257058139</v>
      </c>
      <c r="MG9">
        <v>2.697863644686135</v>
      </c>
      <c r="MH9">
        <v>3.0719234224449159</v>
      </c>
      <c r="MI9">
        <v>2.9019970827542418</v>
      </c>
      <c r="MJ9">
        <v>6.2695402453839932</v>
      </c>
      <c r="MK9">
        <v>6.1862226833536376</v>
      </c>
      <c r="ML9">
        <v>6.4905068794884837</v>
      </c>
      <c r="MM9">
        <v>6.1898103780325604</v>
      </c>
      <c r="MN9">
        <v>6.5658151844578896</v>
      </c>
      <c r="MO9">
        <v>6.5452079940311476</v>
      </c>
      <c r="MP9">
        <v>6.6238984607917608</v>
      </c>
      <c r="MQ9">
        <v>6.5716593167510764</v>
      </c>
      <c r="MR9">
        <v>3.1581427461564808</v>
      </c>
      <c r="MS9">
        <v>2.89036328146697</v>
      </c>
      <c r="MT9">
        <v>3.279640774334637</v>
      </c>
      <c r="MU9">
        <v>3.279640774334637</v>
      </c>
      <c r="MV9">
        <v>6.7250630902264907</v>
      </c>
      <c r="MW9">
        <v>6.2411257344662197</v>
      </c>
      <c r="MX9">
        <v>6.8317028168303846</v>
      </c>
      <c r="MY9">
        <v>6.8317028168303846</v>
      </c>
      <c r="MZ9">
        <v>5.6867358464078022</v>
      </c>
      <c r="NA9">
        <v>5.6536873931811726</v>
      </c>
      <c r="NB9">
        <v>5.7369387836748782</v>
      </c>
      <c r="NC9">
        <v>5.6955252262242304</v>
      </c>
      <c r="ND9">
        <v>2.8737677221235058</v>
      </c>
      <c r="NE9">
        <v>2.4139996362181089</v>
      </c>
      <c r="NF9">
        <v>2.9673927456559062</v>
      </c>
      <c r="NG9">
        <v>2.8663183980891049</v>
      </c>
      <c r="NH9">
        <v>6.7967594993997817</v>
      </c>
      <c r="NI9">
        <v>6.2121374611132101</v>
      </c>
      <c r="NJ9">
        <v>6.9631117091039352</v>
      </c>
      <c r="NK9">
        <v>6.9631117091039352</v>
      </c>
      <c r="NL9">
        <v>6.054812340333191</v>
      </c>
      <c r="NM9">
        <v>5.5216756504497528</v>
      </c>
      <c r="NN9">
        <v>6.9980101563887533</v>
      </c>
      <c r="NO9">
        <v>6.0338786687523509</v>
      </c>
      <c r="NP9">
        <v>2.8690173743723539</v>
      </c>
      <c r="NQ9">
        <v>2.4954941296212669</v>
      </c>
      <c r="NR9">
        <v>2.9199788616285871</v>
      </c>
      <c r="NS9">
        <v>2.8877866204376641</v>
      </c>
      <c r="NT9">
        <v>6.4597885273470039</v>
      </c>
      <c r="NU9">
        <v>6.395843962316377</v>
      </c>
      <c r="NV9">
        <v>6.8324446939987347</v>
      </c>
      <c r="NW9">
        <v>6.4585029925311623</v>
      </c>
      <c r="NX9">
        <v>6.5560752639538036</v>
      </c>
      <c r="NY9">
        <v>6.5439538936743471</v>
      </c>
      <c r="NZ9">
        <v>6.5947357708618561</v>
      </c>
      <c r="OA9">
        <v>6.5587514382291641</v>
      </c>
      <c r="OB9">
        <v>2.848218093292286</v>
      </c>
      <c r="OC9">
        <v>2.6977752514209228</v>
      </c>
      <c r="OD9">
        <v>3.0724925505569218</v>
      </c>
      <c r="OE9">
        <v>2.9018045019481891</v>
      </c>
      <c r="OF9">
        <v>6.6642463218809818</v>
      </c>
      <c r="OG9">
        <v>6.5436159362627624</v>
      </c>
      <c r="OH9">
        <v>6.7770981358838522</v>
      </c>
      <c r="OI9">
        <v>6.7036497357311244</v>
      </c>
      <c r="OJ9">
        <v>-9.9008735497951056E-2</v>
      </c>
      <c r="OK9">
        <v>-0.10065399999999999</v>
      </c>
      <c r="OL9">
        <v>-9.6795000000000006E-2</v>
      </c>
      <c r="OM9">
        <v>-9.8577999999999999E-2</v>
      </c>
      <c r="ON9">
        <v>-0.35048639559500938</v>
      </c>
      <c r="OO9">
        <v>-0.35179100000000002</v>
      </c>
      <c r="OP9">
        <v>-0.34758299999999998</v>
      </c>
      <c r="OQ9">
        <v>-0.35049000000000002</v>
      </c>
      <c r="OR9">
        <v>0.36550173993117441</v>
      </c>
      <c r="OS9">
        <v>0.36299563047783368</v>
      </c>
      <c r="OT9">
        <v>0.3669515486545874</v>
      </c>
      <c r="OU9">
        <v>0.36542645395482798</v>
      </c>
      <c r="OV9">
        <v>-9.8799154215658741E-2</v>
      </c>
      <c r="OW9">
        <v>-0.10187499999999999</v>
      </c>
      <c r="OX9">
        <v>-9.6783999999999995E-2</v>
      </c>
      <c r="OY9">
        <v>-9.8026000000000002E-2</v>
      </c>
      <c r="OZ9">
        <v>-0.34962495434693369</v>
      </c>
      <c r="PA9">
        <v>-0.351995</v>
      </c>
      <c r="PB9">
        <v>-0.347688</v>
      </c>
      <c r="PC9">
        <v>-0.34862300000000002</v>
      </c>
      <c r="PD9">
        <v>0.36478550272581051</v>
      </c>
      <c r="PE9">
        <v>0.36297104758644311</v>
      </c>
      <c r="PF9">
        <v>0.36697815011114759</v>
      </c>
      <c r="PG9">
        <v>0.36386114660265662</v>
      </c>
      <c r="PH9">
        <v>0.1697898226307378</v>
      </c>
      <c r="PI9">
        <v>0.168878</v>
      </c>
      <c r="PJ9">
        <v>0.17022699999999999</v>
      </c>
      <c r="PK9">
        <v>0.170098</v>
      </c>
      <c r="PL9">
        <v>0.28401072699339669</v>
      </c>
      <c r="PM9">
        <v>0.28309200000000001</v>
      </c>
      <c r="PN9">
        <v>0.28471000000000002</v>
      </c>
      <c r="PO9">
        <v>0.28430899999999998</v>
      </c>
      <c r="PP9">
        <v>0.30466143009671742</v>
      </c>
      <c r="PQ9">
        <v>0.30425480229242069</v>
      </c>
      <c r="PR9">
        <v>0.3053905763853888</v>
      </c>
      <c r="PS9">
        <v>0.30477571143055338</v>
      </c>
      <c r="PT9">
        <v>0.16987136094013389</v>
      </c>
      <c r="PU9">
        <v>0.16847200000000001</v>
      </c>
      <c r="PV9">
        <v>0.17024</v>
      </c>
      <c r="PW9">
        <v>0.17000599999999999</v>
      </c>
      <c r="PX9">
        <v>0.28400603436733302</v>
      </c>
      <c r="PY9">
        <v>0.28286699999999998</v>
      </c>
      <c r="PZ9">
        <v>0.28492899999999999</v>
      </c>
      <c r="QA9">
        <v>0.28410600000000003</v>
      </c>
      <c r="QB9">
        <v>0.30454727996665393</v>
      </c>
      <c r="QC9">
        <v>0.30403811276384413</v>
      </c>
      <c r="QD9">
        <v>0.30551108467615379</v>
      </c>
      <c r="QE9">
        <v>0.30442914756310702</v>
      </c>
      <c r="QF9">
        <v>23.888837735956091</v>
      </c>
      <c r="QG9">
        <v>21.605278925294058</v>
      </c>
      <c r="QH9">
        <v>28.198416953107749</v>
      </c>
      <c r="QI9">
        <v>24.62473589606131</v>
      </c>
      <c r="QJ9">
        <v>49.322484057429428</v>
      </c>
      <c r="QK9">
        <v>47.64119706095677</v>
      </c>
      <c r="QL9">
        <v>49.915644413610423</v>
      </c>
      <c r="QM9">
        <v>49.239222982561259</v>
      </c>
      <c r="QN9">
        <v>22.978805814229819</v>
      </c>
      <c r="QO9">
        <v>22.356595503137711</v>
      </c>
      <c r="QP9">
        <v>28.167670524423698</v>
      </c>
      <c r="QQ9">
        <v>22.853268581880101</v>
      </c>
      <c r="QR9">
        <v>56.064934874862622</v>
      </c>
      <c r="QS9">
        <v>47.37788149222667</v>
      </c>
      <c r="QT9">
        <v>59.131689319163698</v>
      </c>
      <c r="QU9">
        <v>58.753271735359966</v>
      </c>
      <c r="QV9">
        <v>3.1687708783944428</v>
      </c>
      <c r="QW9">
        <v>0.24281794960739181</v>
      </c>
      <c r="QX9">
        <v>6.1650531361357261</v>
      </c>
      <c r="QY9">
        <v>4.2603512976569649</v>
      </c>
      <c r="QZ9">
        <v>13.497318631134039</v>
      </c>
      <c r="RA9">
        <v>12.03683264482356</v>
      </c>
      <c r="RB9">
        <v>34.72769701365457</v>
      </c>
      <c r="RC9">
        <v>12.640724038977011</v>
      </c>
      <c r="RD9">
        <v>1.0736147813449031</v>
      </c>
      <c r="RE9">
        <v>0.76471886727003247</v>
      </c>
      <c r="RF9">
        <v>6.1587461764056632</v>
      </c>
      <c r="RG9">
        <v>0.85932326322096431</v>
      </c>
      <c r="RH9">
        <v>25.9121823655498</v>
      </c>
      <c r="RI9">
        <v>11.880735391504521</v>
      </c>
      <c r="RJ9">
        <v>34.721390053924509</v>
      </c>
      <c r="RK9">
        <v>31.21945066380751</v>
      </c>
      <c r="RL9">
        <v>86.217687384175463</v>
      </c>
      <c r="RM9">
        <v>61.860237772381822</v>
      </c>
      <c r="RN9">
        <v>87.490145375421775</v>
      </c>
      <c r="RO9">
        <v>86.287092806912426</v>
      </c>
      <c r="RP9">
        <v>44.883996847114737</v>
      </c>
      <c r="RQ9">
        <v>43.948472139005389</v>
      </c>
      <c r="RR9">
        <v>50.178171612374257</v>
      </c>
      <c r="RS9">
        <v>44.847213900539238</v>
      </c>
      <c r="RT9">
        <v>85.147649483724805</v>
      </c>
      <c r="RU9">
        <v>61.931191069345033</v>
      </c>
      <c r="RV9">
        <v>87.680930907256155</v>
      </c>
      <c r="RW9">
        <v>85.837721926145505</v>
      </c>
      <c r="RX9">
        <v>44.608904593517742</v>
      </c>
      <c r="RY9">
        <v>42.896786604017542</v>
      </c>
      <c r="RZ9">
        <v>51.461637917441891</v>
      </c>
      <c r="SA9">
        <v>44.989120494465652</v>
      </c>
      <c r="SB9">
        <v>80.217818948305492</v>
      </c>
      <c r="SC9">
        <v>79.836163077508544</v>
      </c>
      <c r="SD9">
        <v>80.542468353905704</v>
      </c>
      <c r="SE9">
        <v>80.35422807953455</v>
      </c>
      <c r="SF9">
        <v>21.566836602776348</v>
      </c>
      <c r="SG9">
        <v>19.488160521190871</v>
      </c>
      <c r="SH9">
        <v>21.930889917188601</v>
      </c>
      <c r="SI9">
        <v>21.930889917188601</v>
      </c>
      <c r="SJ9">
        <v>-23.217802864333219</v>
      </c>
      <c r="SK9">
        <v>-36.357700000000001</v>
      </c>
      <c r="SL9">
        <v>-8.8508999999999993</v>
      </c>
      <c r="SM9">
        <v>-18.936699999999998</v>
      </c>
      <c r="SN9">
        <v>163.14265974256131</v>
      </c>
      <c r="SO9">
        <v>126.5754</v>
      </c>
      <c r="SP9">
        <v>188.07560000000001</v>
      </c>
      <c r="SQ9">
        <v>156.68049999999999</v>
      </c>
      <c r="SR9">
        <v>-24.080458822298692</v>
      </c>
      <c r="SS9">
        <v>-39.962200000000003</v>
      </c>
      <c r="ST9">
        <v>-6.8078000000000003</v>
      </c>
      <c r="SU9">
        <v>-19.733599999999999</v>
      </c>
      <c r="SV9">
        <v>161.87292259297999</v>
      </c>
      <c r="SW9">
        <v>126.4247</v>
      </c>
      <c r="SX9">
        <v>192.9598</v>
      </c>
      <c r="SY9">
        <v>153.1687</v>
      </c>
      <c r="SZ9">
        <v>-33.733465985899883</v>
      </c>
      <c r="TA9">
        <v>-56.181899999999999</v>
      </c>
      <c r="TB9">
        <v>-18.452200000000001</v>
      </c>
      <c r="TC9">
        <v>-29.2301</v>
      </c>
      <c r="TD9">
        <v>547.16041359210283</v>
      </c>
      <c r="TE9">
        <v>491.82589999999999</v>
      </c>
      <c r="TF9">
        <v>589.96370000000002</v>
      </c>
      <c r="TG9">
        <v>562.2192</v>
      </c>
      <c r="TH9">
        <v>-36.62512109836895</v>
      </c>
      <c r="TI9">
        <v>-50.205599999999997</v>
      </c>
      <c r="TJ9">
        <v>-27.192499999999999</v>
      </c>
      <c r="TK9">
        <v>-34.772199999999998</v>
      </c>
      <c r="TL9">
        <v>562.29339294153442</v>
      </c>
      <c r="TM9">
        <v>501.46629999999999</v>
      </c>
      <c r="TN9">
        <v>599.70820000000003</v>
      </c>
      <c r="TO9">
        <v>583.37260000000003</v>
      </c>
      <c r="TP9">
        <v>1</v>
      </c>
    </row>
    <row r="10" spans="1:536" x14ac:dyDescent="0.2">
      <c r="A10" t="s">
        <v>1195</v>
      </c>
      <c r="B10" t="s">
        <v>535</v>
      </c>
      <c r="C10" t="s">
        <v>1197</v>
      </c>
      <c r="D10">
        <v>16</v>
      </c>
      <c r="E10" t="s">
        <v>584</v>
      </c>
      <c r="F10">
        <v>13</v>
      </c>
      <c r="G10">
        <v>-5</v>
      </c>
      <c r="H10">
        <v>-5.9291847856334803E-2</v>
      </c>
      <c r="I10">
        <f t="shared" si="0"/>
        <v>-5.9291847856334803E-2</v>
      </c>
      <c r="J10" t="s">
        <v>584</v>
      </c>
      <c r="K10" t="s">
        <v>586</v>
      </c>
      <c r="L10" t="s">
        <v>562</v>
      </c>
      <c r="M10" t="s">
        <v>562</v>
      </c>
      <c r="N10" t="s">
        <v>587</v>
      </c>
      <c r="O10" t="s">
        <v>585</v>
      </c>
      <c r="P10">
        <v>-0.25522446323327702</v>
      </c>
      <c r="Q10">
        <v>-0.25564999999999999</v>
      </c>
      <c r="R10">
        <v>-0.24811</v>
      </c>
      <c r="S10">
        <v>-0.25564999999999999</v>
      </c>
      <c r="T10">
        <v>-6.7965100266663775E-2</v>
      </c>
      <c r="U10">
        <v>-7.5249999999999997E-2</v>
      </c>
      <c r="V10">
        <v>-6.5369999999999998E-2</v>
      </c>
      <c r="W10">
        <v>-6.8190000000000001E-2</v>
      </c>
      <c r="X10">
        <v>-0.1615947817499705</v>
      </c>
      <c r="Y10">
        <v>-0.16317499999999999</v>
      </c>
      <c r="Z10">
        <v>-0.15953500000000001</v>
      </c>
      <c r="AA10">
        <v>-0.16192000000000001</v>
      </c>
      <c r="AB10">
        <v>0.1872593629666133</v>
      </c>
      <c r="AC10">
        <v>0.17452000000000001</v>
      </c>
      <c r="AD10">
        <v>0.18833</v>
      </c>
      <c r="AE10">
        <v>0.18745999999999999</v>
      </c>
      <c r="AF10">
        <v>6.972424217030497E-2</v>
      </c>
      <c r="AG10">
        <v>6.7570000000000005E-2</v>
      </c>
      <c r="AH10">
        <v>7.5660000000000005E-2</v>
      </c>
      <c r="AI10">
        <v>6.9930000000000006E-2</v>
      </c>
      <c r="AJ10">
        <v>323.29627866897579</v>
      </c>
      <c r="AK10">
        <v>323.28500000000003</v>
      </c>
      <c r="AL10">
        <v>325.79000000000002</v>
      </c>
      <c r="AM10">
        <v>323.28500000000003</v>
      </c>
      <c r="AN10">
        <v>66.037639071142635</v>
      </c>
      <c r="AO10">
        <v>43.800400000000003</v>
      </c>
      <c r="AP10">
        <v>86.682000000000002</v>
      </c>
      <c r="AQ10">
        <v>65.749300000000005</v>
      </c>
      <c r="AR10">
        <v>11.18059378967663</v>
      </c>
      <c r="AS10">
        <v>9.5824999999999996</v>
      </c>
      <c r="AT10">
        <v>12.628</v>
      </c>
      <c r="AU10">
        <v>11.1541</v>
      </c>
      <c r="AV10">
        <v>664.18920421343591</v>
      </c>
      <c r="AW10">
        <v>654.63958261972562</v>
      </c>
      <c r="AX10">
        <v>672.98923419427854</v>
      </c>
      <c r="AY10">
        <v>663.8594594796009</v>
      </c>
      <c r="AZ10">
        <v>1205.0429616323561</v>
      </c>
      <c r="BA10">
        <v>1193.283727563324</v>
      </c>
      <c r="BB10">
        <v>1227.3582275016729</v>
      </c>
      <c r="BC10">
        <v>1205.0156171151989</v>
      </c>
      <c r="BD10">
        <v>0.82451231521055912</v>
      </c>
      <c r="BE10">
        <v>0.8209106546833792</v>
      </c>
      <c r="BF10">
        <v>0.83108289148339853</v>
      </c>
      <c r="BG10">
        <v>0.82490339965795767</v>
      </c>
      <c r="BH10">
        <v>0.41605590539718229</v>
      </c>
      <c r="BI10">
        <v>0.41213</v>
      </c>
      <c r="BJ10">
        <v>0.43970999999999999</v>
      </c>
      <c r="BK10">
        <v>0.41848000000000002</v>
      </c>
      <c r="BL10">
        <v>0.41611156040188418</v>
      </c>
      <c r="BM10">
        <v>0.41211999999999999</v>
      </c>
      <c r="BN10">
        <v>0.42357</v>
      </c>
      <c r="BO10">
        <v>0.41372999999999999</v>
      </c>
      <c r="BP10">
        <v>-0.52159698489430462</v>
      </c>
      <c r="BQ10">
        <v>-0.56455999999999995</v>
      </c>
      <c r="BR10">
        <v>-0.48537000000000002</v>
      </c>
      <c r="BS10">
        <v>-0.51709000000000005</v>
      </c>
      <c r="BT10">
        <v>-0.52200899525359779</v>
      </c>
      <c r="BU10">
        <v>-0.53947000000000001</v>
      </c>
      <c r="BV10">
        <v>-0.50534999999999997</v>
      </c>
      <c r="BW10">
        <v>-0.52730999999999995</v>
      </c>
      <c r="BX10">
        <v>2.0666666709366242</v>
      </c>
      <c r="BY10">
        <v>1.99716</v>
      </c>
      <c r="BZ10">
        <v>2.0842999999999998</v>
      </c>
      <c r="CA10">
        <v>2.0842999999999998</v>
      </c>
      <c r="CB10">
        <v>2.0672808464639729</v>
      </c>
      <c r="CC10">
        <v>1.99698</v>
      </c>
      <c r="CD10">
        <v>2.0849899999999999</v>
      </c>
      <c r="CE10">
        <v>2.0499800000000001</v>
      </c>
      <c r="CF10">
        <v>1.2921801993980511</v>
      </c>
      <c r="CG10">
        <v>1.28956</v>
      </c>
      <c r="CH10">
        <v>1.3010299999999999</v>
      </c>
      <c r="CI10">
        <v>1.29175</v>
      </c>
      <c r="CJ10">
        <v>1.2921632757222361</v>
      </c>
      <c r="CK10">
        <v>1.2853699999999999</v>
      </c>
      <c r="CL10">
        <v>1.3010200000000001</v>
      </c>
      <c r="CM10">
        <v>1.29226</v>
      </c>
      <c r="CN10">
        <v>116.5135537333332</v>
      </c>
      <c r="CO10">
        <v>112.539</v>
      </c>
      <c r="CP10">
        <v>116.749</v>
      </c>
      <c r="CQ10">
        <v>116.749</v>
      </c>
      <c r="CR10">
        <v>116.53700166873899</v>
      </c>
      <c r="CS10">
        <v>112.53700000000001</v>
      </c>
      <c r="CT10">
        <v>116.741</v>
      </c>
      <c r="CU10">
        <v>116.51600000000001</v>
      </c>
      <c r="CV10">
        <v>106.9072396441682</v>
      </c>
      <c r="CW10">
        <v>72.204999999999998</v>
      </c>
      <c r="CX10">
        <v>114.495</v>
      </c>
      <c r="CY10">
        <v>114.495</v>
      </c>
      <c r="CZ10">
        <v>97.765246481262096</v>
      </c>
      <c r="DA10">
        <v>77.23</v>
      </c>
      <c r="DB10">
        <v>112.27500000000001</v>
      </c>
      <c r="DC10">
        <v>107.107</v>
      </c>
      <c r="DD10">
        <v>44.94776884676029</v>
      </c>
      <c r="DE10">
        <v>42.306947314049587</v>
      </c>
      <c r="DF10">
        <v>46.022727272727273</v>
      </c>
      <c r="DG10">
        <v>45.480371900826441</v>
      </c>
      <c r="DH10">
        <v>47.444675610207248</v>
      </c>
      <c r="DI10">
        <v>42.62599296783435</v>
      </c>
      <c r="DJ10">
        <v>48.162195598385203</v>
      </c>
      <c r="DK10">
        <v>48.105222034119031</v>
      </c>
      <c r="DL10">
        <v>48.250428334911767</v>
      </c>
      <c r="DM10">
        <v>43.305832836710373</v>
      </c>
      <c r="DN10">
        <v>48.971990464839102</v>
      </c>
      <c r="DO10">
        <v>48.96733462455304</v>
      </c>
      <c r="DP10">
        <v>47.869211001119979</v>
      </c>
      <c r="DQ10">
        <v>43.246249534103612</v>
      </c>
      <c r="DR10">
        <v>48.640747297800971</v>
      </c>
      <c r="DS10">
        <v>48.640164927320157</v>
      </c>
      <c r="DT10">
        <v>46.726980600988867</v>
      </c>
      <c r="DU10">
        <v>42.556327974675689</v>
      </c>
      <c r="DV10">
        <v>47.50713798026193</v>
      </c>
      <c r="DW10">
        <v>47.496275836385067</v>
      </c>
      <c r="DX10">
        <v>86.930340566117323</v>
      </c>
      <c r="DY10">
        <v>85.931912991656731</v>
      </c>
      <c r="DZ10">
        <v>91.098964541120381</v>
      </c>
      <c r="EA10">
        <v>85.931912991656731</v>
      </c>
      <c r="EB10">
        <v>86.94231469803502</v>
      </c>
      <c r="EC10">
        <v>85.956123361144222</v>
      </c>
      <c r="ED10">
        <v>89.025253277711556</v>
      </c>
      <c r="EE10">
        <v>88.253314958283667</v>
      </c>
      <c r="EF10">
        <v>88.841499739487077</v>
      </c>
      <c r="EG10">
        <v>87.957203516090587</v>
      </c>
      <c r="EH10">
        <v>91.106413885578064</v>
      </c>
      <c r="EI10">
        <v>88.852987187127525</v>
      </c>
      <c r="EJ10">
        <v>88.851542886870334</v>
      </c>
      <c r="EK10">
        <v>87.966515196662698</v>
      </c>
      <c r="EL10">
        <v>91.260056615017888</v>
      </c>
      <c r="EM10">
        <v>88.915375446960667</v>
      </c>
      <c r="EN10">
        <v>82.47777615494833</v>
      </c>
      <c r="EO10">
        <v>81.350167722698473</v>
      </c>
      <c r="EP10">
        <v>85.758129891912034</v>
      </c>
      <c r="EQ10">
        <v>81.350167722698473</v>
      </c>
      <c r="ER10">
        <v>82.48419638755044</v>
      </c>
      <c r="ES10">
        <v>81.353661945583298</v>
      </c>
      <c r="ET10">
        <v>84.316762951919486</v>
      </c>
      <c r="EU10">
        <v>84.104780096906453</v>
      </c>
      <c r="EV10">
        <v>85.285775437064785</v>
      </c>
      <c r="EW10">
        <v>84.439643123369365</v>
      </c>
      <c r="EX10">
        <v>87.811568207230721</v>
      </c>
      <c r="EY10">
        <v>85.442485091315689</v>
      </c>
      <c r="EZ10">
        <v>85.2841909473199</v>
      </c>
      <c r="FA10">
        <v>84.448961051062241</v>
      </c>
      <c r="FB10">
        <v>88.204085911293333</v>
      </c>
      <c r="FC10">
        <v>85.179253633991806</v>
      </c>
      <c r="FD10">
        <v>76.879656344758189</v>
      </c>
      <c r="FE10">
        <v>75.631944013406994</v>
      </c>
      <c r="FF10">
        <v>78.903388988889574</v>
      </c>
      <c r="FG10">
        <v>75.894963068710823</v>
      </c>
      <c r="FH10">
        <v>76.876696563755488</v>
      </c>
      <c r="FI10">
        <v>75.621469803240032</v>
      </c>
      <c r="FJ10">
        <v>78.444075476382594</v>
      </c>
      <c r="FK10">
        <v>78.444075476382594</v>
      </c>
      <c r="FL10">
        <v>81.325849493659121</v>
      </c>
      <c r="FM10">
        <v>80.630081931599534</v>
      </c>
      <c r="FN10">
        <v>84.023338091986844</v>
      </c>
      <c r="FO10">
        <v>81.607286946806539</v>
      </c>
      <c r="FP10">
        <v>81.320601631391355</v>
      </c>
      <c r="FQ10">
        <v>80.640168208056608</v>
      </c>
      <c r="FR10">
        <v>83.761482837812679</v>
      </c>
      <c r="FS10">
        <v>81.095602383464723</v>
      </c>
      <c r="FT10">
        <v>69.521071490630277</v>
      </c>
      <c r="FU10">
        <v>68.378777353247656</v>
      </c>
      <c r="FV10">
        <v>70.673682268148667</v>
      </c>
      <c r="FW10">
        <v>68.941581278221605</v>
      </c>
      <c r="FX10">
        <v>69.542332913508446</v>
      </c>
      <c r="FY10">
        <v>68.39397360194512</v>
      </c>
      <c r="FZ10">
        <v>70.679380861410209</v>
      </c>
      <c r="GA10">
        <v>70.679380861410209</v>
      </c>
      <c r="GB10">
        <v>75.771021767135267</v>
      </c>
      <c r="GC10">
        <v>75.271090222299406</v>
      </c>
      <c r="GD10">
        <v>77.96896708926711</v>
      </c>
      <c r="GE10">
        <v>75.967132684960063</v>
      </c>
      <c r="GF10">
        <v>75.748690581299925</v>
      </c>
      <c r="GG10">
        <v>75.272175668634944</v>
      </c>
      <c r="GH10">
        <v>77.327739666550883</v>
      </c>
      <c r="GI10">
        <v>75.603779524140322</v>
      </c>
      <c r="GJ10">
        <v>60.616785368821787</v>
      </c>
      <c r="GK10">
        <v>59.82368105704645</v>
      </c>
      <c r="GL10">
        <v>60.825305099176937</v>
      </c>
      <c r="GM10">
        <v>60.775637791302707</v>
      </c>
      <c r="GN10">
        <v>60.62482639514743</v>
      </c>
      <c r="GO10">
        <v>59.838462993913787</v>
      </c>
      <c r="GP10">
        <v>61.000717416669289</v>
      </c>
      <c r="GQ10">
        <v>60.810326069818053</v>
      </c>
      <c r="GR10">
        <v>69.241362644655965</v>
      </c>
      <c r="GS10">
        <v>68.385970168080476</v>
      </c>
      <c r="GT10">
        <v>70.463916306644379</v>
      </c>
      <c r="GU10">
        <v>69.316838005739328</v>
      </c>
      <c r="GV10">
        <v>69.221667904726331</v>
      </c>
      <c r="GW10">
        <v>68.383605058181701</v>
      </c>
      <c r="GX10">
        <v>69.955811863391247</v>
      </c>
      <c r="GY10">
        <v>69.246870171233951</v>
      </c>
      <c r="GZ10">
        <v>6.9018882341844501</v>
      </c>
      <c r="HA10">
        <v>6.3682479392796569</v>
      </c>
      <c r="HB10">
        <v>7.0311499026461064</v>
      </c>
      <c r="HC10">
        <v>6.8766366269184207</v>
      </c>
      <c r="HD10">
        <v>3.060657274906895</v>
      </c>
      <c r="HE10">
        <v>2.7340429244580511</v>
      </c>
      <c r="HF10">
        <v>3.8159034146826061</v>
      </c>
      <c r="HG10">
        <v>3.0538638259477389</v>
      </c>
      <c r="HH10">
        <v>8.1924050992777442</v>
      </c>
      <c r="HI10">
        <v>8.0429874653565019</v>
      </c>
      <c r="HJ10">
        <v>8.9510669998396182</v>
      </c>
      <c r="HK10">
        <v>8.1732438783439108</v>
      </c>
      <c r="HL10">
        <v>5.9085543093537778</v>
      </c>
      <c r="HM10">
        <v>5.2913515183118554</v>
      </c>
      <c r="HN10">
        <v>6.300132888861544</v>
      </c>
      <c r="HO10">
        <v>5.71572943311077</v>
      </c>
      <c r="HP10">
        <v>3.9525210811683151</v>
      </c>
      <c r="HQ10">
        <v>3.9317004822735431</v>
      </c>
      <c r="HR10">
        <v>4.4831585437026487</v>
      </c>
      <c r="HS10">
        <v>3.9457333882045371</v>
      </c>
      <c r="HT10">
        <v>7.6866747636657502</v>
      </c>
      <c r="HU10">
        <v>7.1482976089242012</v>
      </c>
      <c r="HV10">
        <v>7.9862521888553051</v>
      </c>
      <c r="HW10">
        <v>7.2684555616171753</v>
      </c>
      <c r="HX10">
        <v>8.5014080846583688</v>
      </c>
      <c r="HY10">
        <v>8.1568700902268088</v>
      </c>
      <c r="HZ10">
        <v>9.4365441144120741</v>
      </c>
      <c r="IA10">
        <v>8.3307937833484527</v>
      </c>
      <c r="IB10">
        <v>3.9525274467720211</v>
      </c>
      <c r="IC10">
        <v>3.9317875522017638</v>
      </c>
      <c r="ID10">
        <v>4.577614928543893</v>
      </c>
      <c r="IE10">
        <v>3.9589066100776811</v>
      </c>
      <c r="IF10">
        <v>7.687033168580367</v>
      </c>
      <c r="IG10">
        <v>7.1476758316066533</v>
      </c>
      <c r="IH10">
        <v>7.9863990309505946</v>
      </c>
      <c r="II10">
        <v>7.9863990309505946</v>
      </c>
      <c r="IJ10">
        <v>6.9005159651621586</v>
      </c>
      <c r="IK10">
        <v>6.3674715110291746</v>
      </c>
      <c r="IL10">
        <v>7.032535030182359</v>
      </c>
      <c r="IM10">
        <v>7.032535030182359</v>
      </c>
      <c r="IN10">
        <v>3.0592326907048859</v>
      </c>
      <c r="IO10">
        <v>2.733449005505213</v>
      </c>
      <c r="IP10">
        <v>3.23329294120169</v>
      </c>
      <c r="IQ10">
        <v>3.1177116662075961</v>
      </c>
      <c r="IR10">
        <v>8.1898888309750895</v>
      </c>
      <c r="IS10">
        <v>8.0430528762270566</v>
      </c>
      <c r="IT10">
        <v>8.9508688663727369</v>
      </c>
      <c r="IU10">
        <v>8.2020464494410188</v>
      </c>
      <c r="IV10">
        <v>8.76245024537406</v>
      </c>
      <c r="IW10">
        <v>7.6739522243794909</v>
      </c>
      <c r="IX10">
        <v>9.9841502655165932</v>
      </c>
      <c r="IY10">
        <v>8.393447327923889</v>
      </c>
      <c r="IZ10">
        <v>3.0596581398768721</v>
      </c>
      <c r="JA10">
        <v>2.7335681321632581</v>
      </c>
      <c r="JB10">
        <v>3.8147290996150351</v>
      </c>
      <c r="JC10">
        <v>3.0532273534587651</v>
      </c>
      <c r="JD10">
        <v>8.1924044545604495</v>
      </c>
      <c r="JE10">
        <v>8.0429890492038858</v>
      </c>
      <c r="JF10">
        <v>8.9510676480256191</v>
      </c>
      <c r="JG10">
        <v>8.1732440294425928</v>
      </c>
      <c r="JH10">
        <v>8.503896178174454</v>
      </c>
      <c r="JI10">
        <v>8.3327853453291567</v>
      </c>
      <c r="JJ10">
        <v>9.4366758125690708</v>
      </c>
      <c r="JK10">
        <v>8.6377257689097604</v>
      </c>
      <c r="JL10">
        <v>3.9524748284042852</v>
      </c>
      <c r="JM10">
        <v>3.9307977615683378</v>
      </c>
      <c r="JN10">
        <v>4.4838643480064606</v>
      </c>
      <c r="JO10">
        <v>3.9463940167267428</v>
      </c>
      <c r="JP10">
        <v>7.686673548337513</v>
      </c>
      <c r="JQ10">
        <v>7.1482956827487367</v>
      </c>
      <c r="JR10">
        <v>7.9862506668153976</v>
      </c>
      <c r="JS10">
        <v>7.2684537967511389</v>
      </c>
      <c r="JT10">
        <v>5.9130464599951598</v>
      </c>
      <c r="JU10">
        <v>5.2917169617124307</v>
      </c>
      <c r="JV10">
        <v>6.2988483086617029</v>
      </c>
      <c r="JW10">
        <v>6.2988483086617029</v>
      </c>
      <c r="JX10">
        <v>3.9526768332138822</v>
      </c>
      <c r="JY10">
        <v>3.9308732793419581</v>
      </c>
      <c r="JZ10">
        <v>4.5770791964821607</v>
      </c>
      <c r="KA10">
        <v>3.9605848113025539</v>
      </c>
      <c r="KB10">
        <v>7.6870334693315767</v>
      </c>
      <c r="KC10">
        <v>7.1476756723388046</v>
      </c>
      <c r="KD10">
        <v>7.9864002197057271</v>
      </c>
      <c r="KE10">
        <v>7.9864002197057271</v>
      </c>
      <c r="KF10">
        <v>8.7648599154778939</v>
      </c>
      <c r="KG10">
        <v>8.3920445395697563</v>
      </c>
      <c r="KH10">
        <v>9.9840200889050799</v>
      </c>
      <c r="KI10">
        <v>9.0674622287533069</v>
      </c>
      <c r="KJ10">
        <v>3.059981709484302</v>
      </c>
      <c r="KK10">
        <v>2.733555051051884</v>
      </c>
      <c r="KL10">
        <v>3.2334089135041042</v>
      </c>
      <c r="KM10">
        <v>3.1200342015913241</v>
      </c>
      <c r="KN10">
        <v>8.189890146427004</v>
      </c>
      <c r="KO10">
        <v>8.0430528992212107</v>
      </c>
      <c r="KP10">
        <v>8.9508709687373536</v>
      </c>
      <c r="KQ10">
        <v>8.2020473663500404</v>
      </c>
      <c r="KR10">
        <v>6.1491918694184937</v>
      </c>
      <c r="KS10">
        <v>5.2301289175998873</v>
      </c>
      <c r="KT10">
        <v>6.7089333920766663</v>
      </c>
      <c r="KU10">
        <v>6.7089333920766663</v>
      </c>
      <c r="KV10">
        <v>3.0242008481710059</v>
      </c>
      <c r="KW10">
        <v>2.7340429244580511</v>
      </c>
      <c r="KX10">
        <v>3.7345585893334352</v>
      </c>
      <c r="KY10">
        <v>3.0538638259477389</v>
      </c>
      <c r="KZ10">
        <v>7.1498670004477596</v>
      </c>
      <c r="LA10">
        <v>6.362493386317416</v>
      </c>
      <c r="LB10">
        <v>7.2260493846486993</v>
      </c>
      <c r="LC10">
        <v>7.1453431299074301</v>
      </c>
      <c r="LD10">
        <v>5.819134576117853</v>
      </c>
      <c r="LE10">
        <v>5.2913515183118554</v>
      </c>
      <c r="LF10">
        <v>6.300132888861544</v>
      </c>
      <c r="LG10">
        <v>5.4900485840513191</v>
      </c>
      <c r="LH10">
        <v>3.9134390672435249</v>
      </c>
      <c r="LI10">
        <v>3.8958866804223322</v>
      </c>
      <c r="LJ10">
        <v>4.4831585437026487</v>
      </c>
      <c r="LK10">
        <v>3.9227248144254299</v>
      </c>
      <c r="LL10">
        <v>6.6602844267977579</v>
      </c>
      <c r="LM10">
        <v>6.3051276765314634</v>
      </c>
      <c r="LN10">
        <v>6.9312900071284336</v>
      </c>
      <c r="LO10">
        <v>6.9312900071284336</v>
      </c>
      <c r="LP10">
        <v>7.4232585672370011</v>
      </c>
      <c r="LQ10">
        <v>6.8405078929702947</v>
      </c>
      <c r="LR10">
        <v>7.6603746898653409</v>
      </c>
      <c r="LS10">
        <v>7.3445745899559318</v>
      </c>
      <c r="LT10">
        <v>3.9119618661790549</v>
      </c>
      <c r="LU10">
        <v>3.8839796549115082</v>
      </c>
      <c r="LV10">
        <v>4.3246768841954806</v>
      </c>
      <c r="LW10">
        <v>3.8981599054140998</v>
      </c>
      <c r="LX10">
        <v>6.659351526814322</v>
      </c>
      <c r="LY10">
        <v>6.3053968989068876</v>
      </c>
      <c r="LZ10">
        <v>6.9319298876213677</v>
      </c>
      <c r="MA10">
        <v>6.5178242384148906</v>
      </c>
      <c r="MB10">
        <v>6.1468507430956194</v>
      </c>
      <c r="MC10">
        <v>5.2300854718059586</v>
      </c>
      <c r="MD10">
        <v>6.7101045333920002</v>
      </c>
      <c r="ME10">
        <v>5.8494713550420112</v>
      </c>
      <c r="MF10">
        <v>3.0237786097005919</v>
      </c>
      <c r="MG10">
        <v>2.733449005505213</v>
      </c>
      <c r="MH10">
        <v>3.059003970034714</v>
      </c>
      <c r="MI10">
        <v>3.02833236598706</v>
      </c>
      <c r="MJ10">
        <v>7.1489324653263537</v>
      </c>
      <c r="MK10">
        <v>6.3627334184794231</v>
      </c>
      <c r="ML10">
        <v>7.2119633681458808</v>
      </c>
      <c r="MM10">
        <v>7.1687627787570039</v>
      </c>
      <c r="MN10">
        <v>6.6994873706945111</v>
      </c>
      <c r="MO10">
        <v>6.5144115759151484</v>
      </c>
      <c r="MP10">
        <v>7.1358372425447749</v>
      </c>
      <c r="MQ10">
        <v>6.7439992395159116</v>
      </c>
      <c r="MR10">
        <v>3.0241380941260498</v>
      </c>
      <c r="MS10">
        <v>2.7335681321632581</v>
      </c>
      <c r="MT10">
        <v>3.406259331271821</v>
      </c>
      <c r="MU10">
        <v>3.0532273534587651</v>
      </c>
      <c r="MV10">
        <v>6.2869972566822971</v>
      </c>
      <c r="MW10">
        <v>6.2307440737073261</v>
      </c>
      <c r="MX10">
        <v>6.6791962153557876</v>
      </c>
      <c r="MY10">
        <v>6.2573851023128206</v>
      </c>
      <c r="MZ10">
        <v>7.4241151832530949</v>
      </c>
      <c r="NA10">
        <v>6.841283907737342</v>
      </c>
      <c r="NB10">
        <v>7.7000226937119134</v>
      </c>
      <c r="NC10">
        <v>7.4907159957138667</v>
      </c>
      <c r="ND10">
        <v>3.912236845919475</v>
      </c>
      <c r="NE10">
        <v>3.883574094266272</v>
      </c>
      <c r="NF10">
        <v>4.325590710152734</v>
      </c>
      <c r="NG10">
        <v>3.922171080980561</v>
      </c>
      <c r="NH10">
        <v>6.6602834126998296</v>
      </c>
      <c r="NI10">
        <v>6.2866113661978966</v>
      </c>
      <c r="NJ10">
        <v>6.9312917865885177</v>
      </c>
      <c r="NK10">
        <v>6.9312917865885177</v>
      </c>
      <c r="NL10">
        <v>5.8243529399262464</v>
      </c>
      <c r="NM10">
        <v>5.2917169617124307</v>
      </c>
      <c r="NN10">
        <v>6.2988483086617029</v>
      </c>
      <c r="NO10">
        <v>6.2988483086617029</v>
      </c>
      <c r="NP10">
        <v>3.9132007643121249</v>
      </c>
      <c r="NQ10">
        <v>3.8991325452749419</v>
      </c>
      <c r="NR10">
        <v>4.5094375108950668</v>
      </c>
      <c r="NS10">
        <v>3.8991325452749419</v>
      </c>
      <c r="NT10">
        <v>6.6593509833976974</v>
      </c>
      <c r="NU10">
        <v>6.3053984591670709</v>
      </c>
      <c r="NV10">
        <v>6.9319294838436738</v>
      </c>
      <c r="NW10">
        <v>6.5178227653717338</v>
      </c>
      <c r="NX10">
        <v>6.7029319493945634</v>
      </c>
      <c r="NY10">
        <v>6.5153140108677636</v>
      </c>
      <c r="NZ10">
        <v>7.1357268976170936</v>
      </c>
      <c r="OA10">
        <v>6.6690574331265768</v>
      </c>
      <c r="OB10">
        <v>3.0237498710900121</v>
      </c>
      <c r="OC10">
        <v>2.733555051051884</v>
      </c>
      <c r="OD10">
        <v>3.0536025011859969</v>
      </c>
      <c r="OE10">
        <v>3.0287078375422891</v>
      </c>
      <c r="OF10">
        <v>6.2865688306845504</v>
      </c>
      <c r="OG10">
        <v>6.2306712199734866</v>
      </c>
      <c r="OH10">
        <v>6.9294728247557318</v>
      </c>
      <c r="OI10">
        <v>6.3148728960948599</v>
      </c>
      <c r="OJ10">
        <v>-0.1115679214201911</v>
      </c>
      <c r="OK10">
        <v>-0.126307</v>
      </c>
      <c r="OL10">
        <v>-8.4735000000000005E-2</v>
      </c>
      <c r="OM10">
        <v>-0.112757</v>
      </c>
      <c r="ON10">
        <v>-0.35858985412894739</v>
      </c>
      <c r="OO10">
        <v>-0.37357099999999999</v>
      </c>
      <c r="OP10">
        <v>-0.34398499999999999</v>
      </c>
      <c r="OQ10">
        <v>-0.356188</v>
      </c>
      <c r="OR10">
        <v>0.37480915593490732</v>
      </c>
      <c r="OS10">
        <v>0.35900028774501003</v>
      </c>
      <c r="OT10">
        <v>0.38962116509758549</v>
      </c>
      <c r="OU10">
        <v>0.37275093479426719</v>
      </c>
      <c r="OV10">
        <v>-0.11184289054006299</v>
      </c>
      <c r="OW10">
        <v>-0.121112</v>
      </c>
      <c r="OX10">
        <v>-9.7542000000000004E-2</v>
      </c>
      <c r="OY10">
        <v>-0.11017299999999999</v>
      </c>
      <c r="OZ10">
        <v>-0.35871997839823239</v>
      </c>
      <c r="PA10">
        <v>-0.37069600000000003</v>
      </c>
      <c r="PB10">
        <v>-0.35260900000000001</v>
      </c>
      <c r="PC10">
        <v>-0.36052200000000001</v>
      </c>
      <c r="PD10">
        <v>0.3749520740319946</v>
      </c>
      <c r="PE10">
        <v>0.36740134898908577</v>
      </c>
      <c r="PF10">
        <v>0.38574429030252672</v>
      </c>
      <c r="PG10">
        <v>0.37647845049750189</v>
      </c>
      <c r="PH10">
        <v>0.12807445256996</v>
      </c>
      <c r="PI10">
        <v>0.12631300000000001</v>
      </c>
      <c r="PJ10">
        <v>0.13778799999999999</v>
      </c>
      <c r="PK10">
        <v>0.128584</v>
      </c>
      <c r="PL10">
        <v>0.28133155957619949</v>
      </c>
      <c r="PM10">
        <v>0.28001599999999999</v>
      </c>
      <c r="PN10">
        <v>0.28611599999999998</v>
      </c>
      <c r="PO10">
        <v>0.281335</v>
      </c>
      <c r="PP10">
        <v>0.29339909115019219</v>
      </c>
      <c r="PQ10">
        <v>0.29313485634772263</v>
      </c>
      <c r="PR10">
        <v>0.30040380695490521</v>
      </c>
      <c r="PS10">
        <v>0.29323352406401287</v>
      </c>
      <c r="PT10">
        <v>0.12802166636382939</v>
      </c>
      <c r="PU10">
        <v>0.127527</v>
      </c>
      <c r="PV10">
        <v>0.13398299999999999</v>
      </c>
      <c r="PW10">
        <v>0.127527</v>
      </c>
      <c r="PX10">
        <v>0.28132340086530833</v>
      </c>
      <c r="PY10">
        <v>0.28125899999999998</v>
      </c>
      <c r="PZ10">
        <v>0.28486600000000001</v>
      </c>
      <c r="QA10">
        <v>0.28125899999999998</v>
      </c>
      <c r="QB10">
        <v>0.29338134395414439</v>
      </c>
      <c r="QC10">
        <v>0.2932328249531419</v>
      </c>
      <c r="QD10">
        <v>0.30040186921522311</v>
      </c>
      <c r="QE10">
        <v>0.29330564565654033</v>
      </c>
      <c r="QF10">
        <v>26.17635219729263</v>
      </c>
      <c r="QG10">
        <v>23.793005581659362</v>
      </c>
      <c r="QH10">
        <v>31.805997918703291</v>
      </c>
      <c r="QI10">
        <v>29.272176847150831</v>
      </c>
      <c r="QJ10">
        <v>58.841600657975867</v>
      </c>
      <c r="QK10">
        <v>41.616473778814921</v>
      </c>
      <c r="QL10">
        <v>62.992337043927982</v>
      </c>
      <c r="QM10">
        <v>56.583677588218613</v>
      </c>
      <c r="QN10">
        <v>26.154308487355419</v>
      </c>
      <c r="QO10">
        <v>23.80088928132194</v>
      </c>
      <c r="QP10">
        <v>39.281321938759419</v>
      </c>
      <c r="QQ10">
        <v>24.01532591214405</v>
      </c>
      <c r="QR10">
        <v>58.868886914213363</v>
      </c>
      <c r="QS10">
        <v>46.220554381760273</v>
      </c>
      <c r="QT10">
        <v>62.973416164737777</v>
      </c>
      <c r="QU10">
        <v>62.973416164737777</v>
      </c>
      <c r="QV10">
        <v>3.8262073245099439</v>
      </c>
      <c r="QW10">
        <v>0.31219450663807508</v>
      </c>
      <c r="QX10">
        <v>6.3763362870928066</v>
      </c>
      <c r="QY10">
        <v>6.3763362870928066</v>
      </c>
      <c r="QZ10">
        <v>27.51379193919092</v>
      </c>
      <c r="RA10">
        <v>11.67891268014254</v>
      </c>
      <c r="RB10">
        <v>35.741540790262057</v>
      </c>
      <c r="RC10">
        <v>23.507615653874051</v>
      </c>
      <c r="RD10">
        <v>3.8055968222793419</v>
      </c>
      <c r="RE10">
        <v>0.31534798650310619</v>
      </c>
      <c r="RF10">
        <v>6.385796726687901</v>
      </c>
      <c r="RG10">
        <v>2.781369240957396</v>
      </c>
      <c r="RH10">
        <v>27.574108636071418</v>
      </c>
      <c r="RI10">
        <v>14.480779540222629</v>
      </c>
      <c r="RJ10">
        <v>35.694238592286588</v>
      </c>
      <c r="RK10">
        <v>35.694238592286588</v>
      </c>
      <c r="RL10">
        <v>90.16366519235531</v>
      </c>
      <c r="RM10">
        <v>77.887799186402191</v>
      </c>
      <c r="RN10">
        <v>93.563747595471597</v>
      </c>
      <c r="RO10">
        <v>90.252593737188988</v>
      </c>
      <c r="RP10">
        <v>48.503020152431482</v>
      </c>
      <c r="RQ10">
        <v>45.249282583330711</v>
      </c>
      <c r="RR10">
        <v>76.342594052536967</v>
      </c>
      <c r="RS10">
        <v>45.249282583330711</v>
      </c>
      <c r="RT10">
        <v>90.169409376760797</v>
      </c>
      <c r="RU10">
        <v>71.554034877487311</v>
      </c>
      <c r="RV10">
        <v>93.554287155876509</v>
      </c>
      <c r="RW10">
        <v>89.659739522563157</v>
      </c>
      <c r="RX10">
        <v>48.52649707007533</v>
      </c>
      <c r="RY10">
        <v>45.217747784680398</v>
      </c>
      <c r="RZ10">
        <v>61.864967992179373</v>
      </c>
      <c r="SA10">
        <v>52.168017407208858</v>
      </c>
      <c r="SB10">
        <v>80.694694666365166</v>
      </c>
      <c r="SC10">
        <v>78.020702755448937</v>
      </c>
      <c r="SD10">
        <v>80.810800748891708</v>
      </c>
      <c r="SE10">
        <v>80.810800748891708</v>
      </c>
      <c r="SF10">
        <v>27.701056407263749</v>
      </c>
      <c r="SG10">
        <v>24.095924272310249</v>
      </c>
      <c r="SH10">
        <v>28.06300001870855</v>
      </c>
      <c r="SI10">
        <v>28.005486389310779</v>
      </c>
      <c r="SJ10">
        <v>-0.57115673700684233</v>
      </c>
      <c r="SK10">
        <v>-592.76260000000002</v>
      </c>
      <c r="SL10">
        <v>930.69820000000004</v>
      </c>
      <c r="SM10">
        <v>4.9467999999999996</v>
      </c>
      <c r="SN10">
        <v>142.11372278590761</v>
      </c>
      <c r="SO10">
        <v>128.11250000000001</v>
      </c>
      <c r="SP10">
        <v>5361.5424000000003</v>
      </c>
      <c r="SQ10">
        <v>134.9006</v>
      </c>
      <c r="SR10">
        <v>-0.78151594833958959</v>
      </c>
      <c r="SS10">
        <v>-592.97630000000004</v>
      </c>
      <c r="ST10">
        <v>72.802199999999999</v>
      </c>
      <c r="SU10">
        <v>-2.1886000000000001</v>
      </c>
      <c r="SV10">
        <v>143.2691987862365</v>
      </c>
      <c r="SW10">
        <v>119.6092</v>
      </c>
      <c r="SX10">
        <v>4962.7819</v>
      </c>
      <c r="SY10">
        <v>133.1799</v>
      </c>
      <c r="SZ10">
        <v>-150.83578480726899</v>
      </c>
      <c r="TA10">
        <v>-3981.2539000000002</v>
      </c>
      <c r="TB10">
        <v>1714.4390000000001</v>
      </c>
      <c r="TC10">
        <v>-153.52860000000001</v>
      </c>
      <c r="TD10">
        <v>727.59466735154342</v>
      </c>
      <c r="TE10">
        <v>487.39299999999997</v>
      </c>
      <c r="TF10">
        <v>14709.045599999999</v>
      </c>
      <c r="TG10">
        <v>677.60050000000001</v>
      </c>
      <c r="TH10">
        <v>-152.99061072786981</v>
      </c>
      <c r="TI10">
        <v>-4330.6121000000003</v>
      </c>
      <c r="TJ10">
        <v>1718.3101999999999</v>
      </c>
      <c r="TK10">
        <v>-161.05940000000001</v>
      </c>
      <c r="TL10">
        <v>732.10175442827369</v>
      </c>
      <c r="TM10">
        <v>514.02859999999998</v>
      </c>
      <c r="TN10">
        <v>14441.573700000001</v>
      </c>
      <c r="TO10">
        <v>788.91539999999998</v>
      </c>
      <c r="TP10">
        <v>1</v>
      </c>
    </row>
    <row r="11" spans="1:536" x14ac:dyDescent="0.2">
      <c r="A11" t="s">
        <v>1195</v>
      </c>
      <c r="B11" t="s">
        <v>535</v>
      </c>
      <c r="C11" t="s">
        <v>1197</v>
      </c>
      <c r="D11">
        <v>17</v>
      </c>
      <c r="E11" t="s">
        <v>588</v>
      </c>
      <c r="F11">
        <v>24</v>
      </c>
      <c r="G11">
        <v>-12</v>
      </c>
      <c r="H11">
        <v>-0.14287020240579093</v>
      </c>
      <c r="I11">
        <f t="shared" si="0"/>
        <v>-0.14287020240579093</v>
      </c>
      <c r="J11" t="s">
        <v>588</v>
      </c>
      <c r="K11" t="s">
        <v>589</v>
      </c>
      <c r="L11" t="s">
        <v>562</v>
      </c>
      <c r="M11" t="s">
        <v>562</v>
      </c>
      <c r="N11" t="s">
        <v>590</v>
      </c>
      <c r="O11" t="s">
        <v>585</v>
      </c>
      <c r="P11">
        <v>-0.24665442551284941</v>
      </c>
      <c r="Q11">
        <v>-0.24676999999999999</v>
      </c>
      <c r="R11">
        <v>-0.24581</v>
      </c>
      <c r="S11">
        <v>-0.24675</v>
      </c>
      <c r="T11">
        <v>-7.5508742776954754E-2</v>
      </c>
      <c r="U11">
        <v>-7.714E-2</v>
      </c>
      <c r="V11">
        <v>-7.5420000000000001E-2</v>
      </c>
      <c r="W11">
        <v>-7.5420000000000001E-2</v>
      </c>
      <c r="X11">
        <v>-0.16108158414490209</v>
      </c>
      <c r="Y11">
        <v>-0.161745</v>
      </c>
      <c r="Z11">
        <v>-0.16070999999999999</v>
      </c>
      <c r="AA11">
        <v>-0.16108500000000001</v>
      </c>
      <c r="AB11">
        <v>0.1711456827358947</v>
      </c>
      <c r="AC11">
        <v>0.16921</v>
      </c>
      <c r="AD11">
        <v>0.17133000000000001</v>
      </c>
      <c r="AE11">
        <v>0.17133000000000001</v>
      </c>
      <c r="AF11">
        <v>7.5807997556553458E-2</v>
      </c>
      <c r="AG11">
        <v>7.5730000000000006E-2</v>
      </c>
      <c r="AH11">
        <v>7.7299999999999994E-2</v>
      </c>
      <c r="AI11">
        <v>7.5730000000000006E-2</v>
      </c>
      <c r="AJ11">
        <v>420.882172915284</v>
      </c>
      <c r="AK11">
        <v>419.72699999999998</v>
      </c>
      <c r="AL11">
        <v>426.512</v>
      </c>
      <c r="AM11">
        <v>421.15</v>
      </c>
      <c r="AN11">
        <v>102.846925070629</v>
      </c>
      <c r="AO11">
        <v>64.866399999999999</v>
      </c>
      <c r="AP11">
        <v>161.34700000000001</v>
      </c>
      <c r="AQ11">
        <v>112.851</v>
      </c>
      <c r="AR11">
        <v>11.34436025002258</v>
      </c>
      <c r="AS11">
        <v>10.980399999999999</v>
      </c>
      <c r="AT11">
        <v>11.9877</v>
      </c>
      <c r="AU11">
        <v>11.435499999999999</v>
      </c>
      <c r="AV11">
        <v>741.01187590055213</v>
      </c>
      <c r="AW11">
        <v>739.11043987061589</v>
      </c>
      <c r="AX11">
        <v>754.03038318620816</v>
      </c>
      <c r="AY11">
        <v>739.50044294301995</v>
      </c>
      <c r="AZ11">
        <v>1412.8796653699781</v>
      </c>
      <c r="BA11">
        <v>1409.43431995984</v>
      </c>
      <c r="BB11">
        <v>1424.318611500875</v>
      </c>
      <c r="BC11">
        <v>1410.629319449288</v>
      </c>
      <c r="BD11">
        <v>0.82173355881428833</v>
      </c>
      <c r="BE11">
        <v>0.81189533267165104</v>
      </c>
      <c r="BF11">
        <v>0.82253481695633834</v>
      </c>
      <c r="BG11">
        <v>0.82253481695633834</v>
      </c>
      <c r="BH11">
        <v>0.41877655232112942</v>
      </c>
      <c r="BI11">
        <v>0.41626000000000002</v>
      </c>
      <c r="BJ11">
        <v>0.42022999999999999</v>
      </c>
      <c r="BK11">
        <v>0.41747000000000001</v>
      </c>
      <c r="BL11">
        <v>0.41921216551153723</v>
      </c>
      <c r="BM11">
        <v>0.41682000000000002</v>
      </c>
      <c r="BN11">
        <v>0.42088999999999999</v>
      </c>
      <c r="BO11">
        <v>0.41981000000000002</v>
      </c>
      <c r="BP11">
        <v>-0.52517469723132448</v>
      </c>
      <c r="BQ11">
        <v>-0.52915999999999996</v>
      </c>
      <c r="BR11">
        <v>-0.52093999999999996</v>
      </c>
      <c r="BS11">
        <v>-0.52120999999999995</v>
      </c>
      <c r="BT11">
        <v>-0.52565738177876142</v>
      </c>
      <c r="BU11">
        <v>-0.52919000000000005</v>
      </c>
      <c r="BV11">
        <v>-0.52122999999999997</v>
      </c>
      <c r="BW11">
        <v>-0.52919000000000005</v>
      </c>
      <c r="BX11">
        <v>2.067772881917715</v>
      </c>
      <c r="BY11">
        <v>2.0629300000000002</v>
      </c>
      <c r="BZ11">
        <v>2.07097</v>
      </c>
      <c r="CA11">
        <v>2.0702099999999999</v>
      </c>
      <c r="CB11">
        <v>2.06634097813216</v>
      </c>
      <c r="CC11">
        <v>2.0598900000000002</v>
      </c>
      <c r="CD11">
        <v>2.07043</v>
      </c>
      <c r="CE11">
        <v>2.06325</v>
      </c>
      <c r="CF11">
        <v>1.2948535412172071</v>
      </c>
      <c r="CG11">
        <v>1.2943100000000001</v>
      </c>
      <c r="CH11">
        <v>1.29603</v>
      </c>
      <c r="CI11">
        <v>1.2953600000000001</v>
      </c>
      <c r="CJ11">
        <v>1.2947836864336619</v>
      </c>
      <c r="CK11">
        <v>1.2942899999999999</v>
      </c>
      <c r="CL11">
        <v>1.29575</v>
      </c>
      <c r="CM11">
        <v>1.2942899999999999</v>
      </c>
      <c r="CN11">
        <v>116.5464134707084</v>
      </c>
      <c r="CO11">
        <v>116.04300000000001</v>
      </c>
      <c r="CP11">
        <v>116.676</v>
      </c>
      <c r="CQ11">
        <v>116.676</v>
      </c>
      <c r="CR11">
        <v>116.5074638339308</v>
      </c>
      <c r="CS11">
        <v>116.211</v>
      </c>
      <c r="CT11">
        <v>116.679</v>
      </c>
      <c r="CU11">
        <v>116.373</v>
      </c>
      <c r="CV11">
        <v>107.6657220638057</v>
      </c>
      <c r="CW11">
        <v>106.47199999999999</v>
      </c>
      <c r="CX11">
        <v>108.46299999999999</v>
      </c>
      <c r="CY11">
        <v>106.98099999999999</v>
      </c>
      <c r="CZ11">
        <v>98.047994742372595</v>
      </c>
      <c r="DA11">
        <v>97.605000000000004</v>
      </c>
      <c r="DB11">
        <v>98.674999999999997</v>
      </c>
      <c r="DC11">
        <v>98.048000000000002</v>
      </c>
      <c r="DD11">
        <v>41.96710478521647</v>
      </c>
      <c r="DE11">
        <v>41.935692148760332</v>
      </c>
      <c r="DF11">
        <v>42.219783057851238</v>
      </c>
      <c r="DG11">
        <v>41.958290289256198</v>
      </c>
      <c r="DH11">
        <v>43.482048103240878</v>
      </c>
      <c r="DI11">
        <v>43.430134132048437</v>
      </c>
      <c r="DJ11">
        <v>43.68244563094153</v>
      </c>
      <c r="DK11">
        <v>43.47896861570517</v>
      </c>
      <c r="DL11">
        <v>44.177892691938808</v>
      </c>
      <c r="DM11">
        <v>44.148539928486286</v>
      </c>
      <c r="DN11">
        <v>44.31801251489869</v>
      </c>
      <c r="DO11">
        <v>44.182993146603103</v>
      </c>
      <c r="DP11">
        <v>43.69354449118714</v>
      </c>
      <c r="DQ11">
        <v>43.649832277301527</v>
      </c>
      <c r="DR11">
        <v>43.766888743943348</v>
      </c>
      <c r="DS11">
        <v>43.689433469996267</v>
      </c>
      <c r="DT11">
        <v>42.444553047583483</v>
      </c>
      <c r="DU11">
        <v>42.323179815033207</v>
      </c>
      <c r="DV11">
        <v>42.483784370926699</v>
      </c>
      <c r="DW11">
        <v>42.424818447023767</v>
      </c>
      <c r="DX11">
        <v>86.916015019906766</v>
      </c>
      <c r="DY11">
        <v>86.35000744934446</v>
      </c>
      <c r="DZ11">
        <v>87.483238974970206</v>
      </c>
      <c r="EA11">
        <v>86.35000744934446</v>
      </c>
      <c r="EB11">
        <v>86.986983472345159</v>
      </c>
      <c r="EC11">
        <v>86.336039928486301</v>
      </c>
      <c r="ED11">
        <v>87.539109058402857</v>
      </c>
      <c r="EE11">
        <v>87.472064958283667</v>
      </c>
      <c r="EF11">
        <v>92.705217084923348</v>
      </c>
      <c r="EG11">
        <v>91.493779797377826</v>
      </c>
      <c r="EH11">
        <v>93.168019964243143</v>
      </c>
      <c r="EI11">
        <v>93.163364123957095</v>
      </c>
      <c r="EJ11">
        <v>92.602584167831836</v>
      </c>
      <c r="EK11">
        <v>91.389488974970206</v>
      </c>
      <c r="EL11">
        <v>93.425953516090587</v>
      </c>
      <c r="EM11">
        <v>91.828069129916571</v>
      </c>
      <c r="EN11">
        <v>82.654671693597237</v>
      </c>
      <c r="EO11">
        <v>81.726961423779358</v>
      </c>
      <c r="EP11">
        <v>83.508432724562056</v>
      </c>
      <c r="EQ11">
        <v>81.726961423779358</v>
      </c>
      <c r="ER11">
        <v>82.806096883649971</v>
      </c>
      <c r="ES11">
        <v>81.695513417815874</v>
      </c>
      <c r="ET11">
        <v>83.529980432351849</v>
      </c>
      <c r="EU11">
        <v>83.510762206485282</v>
      </c>
      <c r="EV11">
        <v>89.699947466496013</v>
      </c>
      <c r="EW11">
        <v>87.790020499440928</v>
      </c>
      <c r="EX11">
        <v>90.495713753261271</v>
      </c>
      <c r="EY11">
        <v>90.327991054789408</v>
      </c>
      <c r="EZ11">
        <v>89.532932096527801</v>
      </c>
      <c r="FA11">
        <v>87.707323891166595</v>
      </c>
      <c r="FB11">
        <v>90.704784755870293</v>
      </c>
      <c r="FC11">
        <v>88.429463287364896</v>
      </c>
      <c r="FD11">
        <v>76.969247035476059</v>
      </c>
      <c r="FE11">
        <v>75.640090621314627</v>
      </c>
      <c r="FF11">
        <v>78.06234870585314</v>
      </c>
      <c r="FG11">
        <v>75.736298181366763</v>
      </c>
      <c r="FH11">
        <v>77.210354837120121</v>
      </c>
      <c r="FI11">
        <v>75.628064676308114</v>
      </c>
      <c r="FJ11">
        <v>78.066228042952019</v>
      </c>
      <c r="FK11">
        <v>78.066228042952019</v>
      </c>
      <c r="FL11">
        <v>85.719664183879985</v>
      </c>
      <c r="FM11">
        <v>82.867295636521632</v>
      </c>
      <c r="FN11">
        <v>87.026720873937052</v>
      </c>
      <c r="FO11">
        <v>86.283051952082417</v>
      </c>
      <c r="FP11">
        <v>85.497778479281337</v>
      </c>
      <c r="FQ11">
        <v>82.87854571410837</v>
      </c>
      <c r="FR11">
        <v>87.157842467879092</v>
      </c>
      <c r="FS11">
        <v>84.220408416609772</v>
      </c>
      <c r="FT11">
        <v>69.474437054915597</v>
      </c>
      <c r="FU11">
        <v>67.680563997915939</v>
      </c>
      <c r="FV11">
        <v>70.762960229246261</v>
      </c>
      <c r="FW11">
        <v>68.001042028482118</v>
      </c>
      <c r="FX11">
        <v>69.753779962726227</v>
      </c>
      <c r="FY11">
        <v>67.64447290725947</v>
      </c>
      <c r="FZ11">
        <v>70.739080409864542</v>
      </c>
      <c r="GA11">
        <v>70.706788381382424</v>
      </c>
      <c r="GB11">
        <v>79.710236863554712</v>
      </c>
      <c r="GC11">
        <v>75.840678186870434</v>
      </c>
      <c r="GD11">
        <v>81.661926884334832</v>
      </c>
      <c r="GE11">
        <v>80.026973341438008</v>
      </c>
      <c r="GF11">
        <v>79.497942730677778</v>
      </c>
      <c r="GG11">
        <v>75.913674452935041</v>
      </c>
      <c r="GH11">
        <v>81.698289336575201</v>
      </c>
      <c r="GI11">
        <v>78.170317384508508</v>
      </c>
      <c r="GJ11">
        <v>61.235208433239862</v>
      </c>
      <c r="GK11">
        <v>58.876848727570867</v>
      </c>
      <c r="GL11">
        <v>62.866592034309868</v>
      </c>
      <c r="GM11">
        <v>59.685716312951342</v>
      </c>
      <c r="GN11">
        <v>61.516165390391677</v>
      </c>
      <c r="GO11">
        <v>58.794069881113813</v>
      </c>
      <c r="GP11">
        <v>62.721137775535297</v>
      </c>
      <c r="GQ11">
        <v>62.343311469206263</v>
      </c>
      <c r="GR11">
        <v>72.549845466606428</v>
      </c>
      <c r="GS11">
        <v>67.956702721453127</v>
      </c>
      <c r="GT11">
        <v>74.954471634448623</v>
      </c>
      <c r="GU11">
        <v>72.647306928195263</v>
      </c>
      <c r="GV11">
        <v>72.33715145007298</v>
      </c>
      <c r="GW11">
        <v>68.130341206521393</v>
      </c>
      <c r="GX11">
        <v>74.941857714988487</v>
      </c>
      <c r="GY11">
        <v>70.990744536596125</v>
      </c>
      <c r="GZ11">
        <v>6.3481794456997296</v>
      </c>
      <c r="HA11">
        <v>6.3315400598116396</v>
      </c>
      <c r="HB11">
        <v>6.3596962302686091</v>
      </c>
      <c r="HC11">
        <v>6.3560085723707473</v>
      </c>
      <c r="HD11">
        <v>2.9280922668141942</v>
      </c>
      <c r="HE11">
        <v>2.6700128783987158</v>
      </c>
      <c r="HF11">
        <v>3.1600830499294368</v>
      </c>
      <c r="HG11">
        <v>2.6700128783987158</v>
      </c>
      <c r="HH11">
        <v>9.312433974011288</v>
      </c>
      <c r="HI11">
        <v>7.8255550927502524</v>
      </c>
      <c r="HJ11">
        <v>10.520305661701091</v>
      </c>
      <c r="HK11">
        <v>10.40158855682513</v>
      </c>
      <c r="HL11">
        <v>5.2402489610528953</v>
      </c>
      <c r="HM11">
        <v>5.2313344022052952</v>
      </c>
      <c r="HN11">
        <v>5.2517937321700634</v>
      </c>
      <c r="HO11">
        <v>5.2458648882436458</v>
      </c>
      <c r="HP11">
        <v>4.1850345626454004</v>
      </c>
      <c r="HQ11">
        <v>3.9699087138112561</v>
      </c>
      <c r="HR11">
        <v>4.7936905393455849</v>
      </c>
      <c r="HS11">
        <v>4.1261444064942463</v>
      </c>
      <c r="HT11">
        <v>7.7465924908810111</v>
      </c>
      <c r="HU11">
        <v>7.715611291128349</v>
      </c>
      <c r="HV11">
        <v>7.8153155438581994</v>
      </c>
      <c r="HW11">
        <v>7.723697136860439</v>
      </c>
      <c r="HX11">
        <v>9.9628002414935342</v>
      </c>
      <c r="HY11">
        <v>9.0359653540426823</v>
      </c>
      <c r="HZ11">
        <v>11.26665451997728</v>
      </c>
      <c r="IA11">
        <v>9.5007608760449518</v>
      </c>
      <c r="IB11">
        <v>4.1990457788688929</v>
      </c>
      <c r="IC11">
        <v>3.9637931186285158</v>
      </c>
      <c r="ID11">
        <v>4.7991440260673661</v>
      </c>
      <c r="IE11">
        <v>3.9712397994431212</v>
      </c>
      <c r="IF11">
        <v>7.7681656744958696</v>
      </c>
      <c r="IG11">
        <v>7.7192056007009437</v>
      </c>
      <c r="IH11">
        <v>7.8160964717017816</v>
      </c>
      <c r="II11">
        <v>7.7836550639648561</v>
      </c>
      <c r="IJ11">
        <v>6.3411375647110368</v>
      </c>
      <c r="IK11">
        <v>6.3312271066217116</v>
      </c>
      <c r="IL11">
        <v>6.3559561763026</v>
      </c>
      <c r="IM11">
        <v>6.3312271066217116</v>
      </c>
      <c r="IN11">
        <v>2.9948831223136851</v>
      </c>
      <c r="IO11">
        <v>2.6710730376540548</v>
      </c>
      <c r="IP11">
        <v>3.1813699931848021</v>
      </c>
      <c r="IQ11">
        <v>3.1577145838545362</v>
      </c>
      <c r="IR11">
        <v>9.0326559858681925</v>
      </c>
      <c r="IS11">
        <v>7.7923923956643524</v>
      </c>
      <c r="IT11">
        <v>10.60997240455187</v>
      </c>
      <c r="IU11">
        <v>7.8236872163441067</v>
      </c>
      <c r="IV11">
        <v>9.8090037841147257</v>
      </c>
      <c r="IW11">
        <v>8.8317657160222556</v>
      </c>
      <c r="IX11">
        <v>11.481254608135821</v>
      </c>
      <c r="IY11">
        <v>8.9472448929209225</v>
      </c>
      <c r="IZ11">
        <v>2.927956592306987</v>
      </c>
      <c r="JA11">
        <v>2.6710222454182331</v>
      </c>
      <c r="JB11">
        <v>3.159359631733146</v>
      </c>
      <c r="JC11">
        <v>2.6710222454182331</v>
      </c>
      <c r="JD11">
        <v>9.3124358666344786</v>
      </c>
      <c r="JE11">
        <v>7.8255566172979059</v>
      </c>
      <c r="JF11">
        <v>10.52030876309229</v>
      </c>
      <c r="JG11">
        <v>10.401590863504399</v>
      </c>
      <c r="JH11">
        <v>10.18359315707189</v>
      </c>
      <c r="JI11">
        <v>9.1020389871245229</v>
      </c>
      <c r="JJ11">
        <v>11.24873509024364</v>
      </c>
      <c r="JK11">
        <v>11.17203426959286</v>
      </c>
      <c r="JL11">
        <v>4.1845425281816171</v>
      </c>
      <c r="JM11">
        <v>3.9701578487406359</v>
      </c>
      <c r="JN11">
        <v>4.7935555763028521</v>
      </c>
      <c r="JO11">
        <v>4.1253711728796949</v>
      </c>
      <c r="JP11">
        <v>7.7465928881902926</v>
      </c>
      <c r="JQ11">
        <v>7.7156137069263853</v>
      </c>
      <c r="JR11">
        <v>7.8153159092509306</v>
      </c>
      <c r="JS11">
        <v>7.7236983611838124</v>
      </c>
      <c r="JT11">
        <v>5.2410642598363442</v>
      </c>
      <c r="JU11">
        <v>5.2343432464604396</v>
      </c>
      <c r="JV11">
        <v>5.2471884667018287</v>
      </c>
      <c r="JW11">
        <v>5.2343432464604396</v>
      </c>
      <c r="JX11">
        <v>4.1992312298329217</v>
      </c>
      <c r="JY11">
        <v>3.9633265795338088</v>
      </c>
      <c r="JZ11">
        <v>4.7983802201365773</v>
      </c>
      <c r="KA11">
        <v>3.971710705185159</v>
      </c>
      <c r="KB11">
        <v>7.7681659246415444</v>
      </c>
      <c r="KC11">
        <v>7.7192073075096914</v>
      </c>
      <c r="KD11">
        <v>7.816098133708044</v>
      </c>
      <c r="KE11">
        <v>7.7836567435792814</v>
      </c>
      <c r="KF11">
        <v>10.13750949962988</v>
      </c>
      <c r="KG11">
        <v>8.9482782862803152</v>
      </c>
      <c r="KH11">
        <v>11.53369601451231</v>
      </c>
      <c r="KI11">
        <v>11.482217804996401</v>
      </c>
      <c r="KJ11">
        <v>2.995372093475253</v>
      </c>
      <c r="KK11">
        <v>2.6700636035291172</v>
      </c>
      <c r="KL11">
        <v>3.1797822497835262</v>
      </c>
      <c r="KM11">
        <v>3.1604045770942171</v>
      </c>
      <c r="KN11">
        <v>9.0326550723982901</v>
      </c>
      <c r="KO11">
        <v>7.7923935982563766</v>
      </c>
      <c r="KP11">
        <v>10.609975679452729</v>
      </c>
      <c r="KQ11">
        <v>7.8236860156111803</v>
      </c>
      <c r="KR11">
        <v>5.2802325986617538</v>
      </c>
      <c r="KS11">
        <v>5.254078274959662</v>
      </c>
      <c r="KT11">
        <v>5.3033051732639631</v>
      </c>
      <c r="KU11">
        <v>5.3033051732639631</v>
      </c>
      <c r="KV11">
        <v>2.7868373222631968</v>
      </c>
      <c r="KW11">
        <v>2.6700128783987158</v>
      </c>
      <c r="KX11">
        <v>3.013884535516135</v>
      </c>
      <c r="KY11">
        <v>2.6700128783987158</v>
      </c>
      <c r="KZ11">
        <v>7.0434707292929808</v>
      </c>
      <c r="LA11">
        <v>7.0165097485591783</v>
      </c>
      <c r="LB11">
        <v>7.1185914633402536</v>
      </c>
      <c r="LC11">
        <v>7.0543285196718379</v>
      </c>
      <c r="LD11">
        <v>5.2402489610528953</v>
      </c>
      <c r="LE11">
        <v>5.2313344022052952</v>
      </c>
      <c r="LF11">
        <v>5.2517937321700634</v>
      </c>
      <c r="LG11">
        <v>5.2458648882436458</v>
      </c>
      <c r="LH11">
        <v>4.1724738024370094</v>
      </c>
      <c r="LI11">
        <v>3.9699087138112561</v>
      </c>
      <c r="LJ11">
        <v>4.7936905393455849</v>
      </c>
      <c r="LK11">
        <v>4.1261444064942463</v>
      </c>
      <c r="LL11">
        <v>6.7255546029513473</v>
      </c>
      <c r="LM11">
        <v>6.3390073822404531</v>
      </c>
      <c r="LN11">
        <v>7.0456983389299177</v>
      </c>
      <c r="LO11">
        <v>6.3744502788417678</v>
      </c>
      <c r="LP11">
        <v>7.4939203676303867</v>
      </c>
      <c r="LQ11">
        <v>7.446287771099068</v>
      </c>
      <c r="LR11">
        <v>7.5506587096109561</v>
      </c>
      <c r="LS11">
        <v>7.4581288949358608</v>
      </c>
      <c r="LT11">
        <v>4.0554050529206132</v>
      </c>
      <c r="LU11">
        <v>3.9637931186285158</v>
      </c>
      <c r="LV11">
        <v>4.293358047297124</v>
      </c>
      <c r="LW11">
        <v>3.9712397994431212</v>
      </c>
      <c r="LX11">
        <v>6.3614631403093567</v>
      </c>
      <c r="LY11">
        <v>6.3514758869637111</v>
      </c>
      <c r="LZ11">
        <v>6.3736939884214792</v>
      </c>
      <c r="MA11">
        <v>6.3514758869637111</v>
      </c>
      <c r="MB11">
        <v>5.2765295202086584</v>
      </c>
      <c r="MC11">
        <v>5.2537069799892784</v>
      </c>
      <c r="MD11">
        <v>5.303641659308985</v>
      </c>
      <c r="ME11">
        <v>5.2537069799892784</v>
      </c>
      <c r="MF11">
        <v>2.8440034956020082</v>
      </c>
      <c r="MG11">
        <v>2.6710730376540548</v>
      </c>
      <c r="MH11">
        <v>3.0145044700811918</v>
      </c>
      <c r="MI11">
        <v>2.892481457507754</v>
      </c>
      <c r="MJ11">
        <v>7.0315750416800693</v>
      </c>
      <c r="MK11">
        <v>7.0021330645204412</v>
      </c>
      <c r="ML11">
        <v>7.1804239303714583</v>
      </c>
      <c r="MM11">
        <v>7.0196102656015649</v>
      </c>
      <c r="MN11">
        <v>6.6000905450292073</v>
      </c>
      <c r="MO11">
        <v>6.5521663849386869</v>
      </c>
      <c r="MP11">
        <v>6.6675123681464452</v>
      </c>
      <c r="MQ11">
        <v>6.5642086296029358</v>
      </c>
      <c r="MR11">
        <v>2.683099260150978</v>
      </c>
      <c r="MS11">
        <v>2.6710222454182331</v>
      </c>
      <c r="MT11">
        <v>2.6997408686175368</v>
      </c>
      <c r="MU11">
        <v>2.6710222454182331</v>
      </c>
      <c r="MV11">
        <v>6.3602267536697621</v>
      </c>
      <c r="MW11">
        <v>6.3231253595269994</v>
      </c>
      <c r="MX11">
        <v>6.3922690283105146</v>
      </c>
      <c r="MY11">
        <v>6.3922690283105146</v>
      </c>
      <c r="MZ11">
        <v>7.5051212831324001</v>
      </c>
      <c r="NA11">
        <v>7.4591014654212149</v>
      </c>
      <c r="NB11">
        <v>7.5629270020937867</v>
      </c>
      <c r="NC11">
        <v>7.5448286173033638</v>
      </c>
      <c r="ND11">
        <v>4.1040439406130496</v>
      </c>
      <c r="NE11">
        <v>3.9701578487406359</v>
      </c>
      <c r="NF11">
        <v>4.5314619046972346</v>
      </c>
      <c r="NG11">
        <v>4.0304617412008419</v>
      </c>
      <c r="NH11">
        <v>6.3614124699213077</v>
      </c>
      <c r="NI11">
        <v>6.3390078406053867</v>
      </c>
      <c r="NJ11">
        <v>6.3728060375035867</v>
      </c>
      <c r="NK11">
        <v>6.3728060375035867</v>
      </c>
      <c r="NL11">
        <v>5.2410642598363442</v>
      </c>
      <c r="NM11">
        <v>5.2343432464604396</v>
      </c>
      <c r="NN11">
        <v>5.2471884667018287</v>
      </c>
      <c r="NO11">
        <v>5.2343432464604396</v>
      </c>
      <c r="NP11">
        <v>4.1954017814353248</v>
      </c>
      <c r="NQ11">
        <v>3.9633265795338088</v>
      </c>
      <c r="NR11">
        <v>4.7927472161691593</v>
      </c>
      <c r="NS11">
        <v>3.971710705185159</v>
      </c>
      <c r="NT11">
        <v>6.7687608598918594</v>
      </c>
      <c r="NU11">
        <v>6.3602715135040189</v>
      </c>
      <c r="NV11">
        <v>7.0506595926859656</v>
      </c>
      <c r="NW11">
        <v>7.0465158925687756</v>
      </c>
      <c r="NX11">
        <v>6.6101156117817448</v>
      </c>
      <c r="NY11">
        <v>6.5639313604689784</v>
      </c>
      <c r="NZ11">
        <v>6.6730240061375268</v>
      </c>
      <c r="OA11">
        <v>6.6526286020395506</v>
      </c>
      <c r="OB11">
        <v>2.6865105788082229</v>
      </c>
      <c r="OC11">
        <v>2.6700636035291172</v>
      </c>
      <c r="OD11">
        <v>2.6998024371320191</v>
      </c>
      <c r="OE11">
        <v>2.6998024371320191</v>
      </c>
      <c r="OF11">
        <v>6.3669511129565901</v>
      </c>
      <c r="OG11">
        <v>6.316275494371717</v>
      </c>
      <c r="OH11">
        <v>6.3989967858516259</v>
      </c>
      <c r="OI11">
        <v>6.342811831417615</v>
      </c>
      <c r="OJ11">
        <v>-0.1143684388771492</v>
      </c>
      <c r="OK11">
        <v>-0.115721</v>
      </c>
      <c r="OL11">
        <v>-0.11301799999999999</v>
      </c>
      <c r="OM11">
        <v>-0.11301799999999999</v>
      </c>
      <c r="ON11">
        <v>-0.36048498292219688</v>
      </c>
      <c r="OO11">
        <v>-0.362844</v>
      </c>
      <c r="OP11">
        <v>-0.35859400000000002</v>
      </c>
      <c r="OQ11">
        <v>-0.35859400000000002</v>
      </c>
      <c r="OR11">
        <v>0.37682780147720529</v>
      </c>
      <c r="OS11">
        <v>0.37491779674883402</v>
      </c>
      <c r="OT11">
        <v>0.37915381422715499</v>
      </c>
      <c r="OU11">
        <v>0.37491779674883402</v>
      </c>
      <c r="OV11">
        <v>-0.1144122418184579</v>
      </c>
      <c r="OW11">
        <v>-0.115774</v>
      </c>
      <c r="OX11">
        <v>-0.11305999999999999</v>
      </c>
      <c r="OY11">
        <v>-0.115774</v>
      </c>
      <c r="OZ11">
        <v>-0.36083637811765218</v>
      </c>
      <c r="PA11">
        <v>-0.36285200000000001</v>
      </c>
      <c r="PB11">
        <v>-0.35858899999999999</v>
      </c>
      <c r="PC11">
        <v>-0.36285200000000001</v>
      </c>
      <c r="PD11">
        <v>0.37715647965850091</v>
      </c>
      <c r="PE11">
        <v>0.37491944354220941</v>
      </c>
      <c r="PF11">
        <v>0.37916248667029279</v>
      </c>
      <c r="PG11">
        <v>0.37916248667029279</v>
      </c>
      <c r="PH11">
        <v>0.12725000070565809</v>
      </c>
      <c r="PI11">
        <v>0.12698400000000001</v>
      </c>
      <c r="PJ11">
        <v>0.128358</v>
      </c>
      <c r="PK11">
        <v>0.127384</v>
      </c>
      <c r="PL11">
        <v>0.28218866110358121</v>
      </c>
      <c r="PM11">
        <v>0.28203600000000001</v>
      </c>
      <c r="PN11">
        <v>0.28323999999999999</v>
      </c>
      <c r="PO11">
        <v>0.28219300000000003</v>
      </c>
      <c r="PP11">
        <v>0.29400772200399738</v>
      </c>
      <c r="PQ11">
        <v>0.29361047645647798</v>
      </c>
      <c r="PR11">
        <v>0.29601017976583172</v>
      </c>
      <c r="PS11">
        <v>0.29371247406264511</v>
      </c>
      <c r="PT11">
        <v>0.12733696959746471</v>
      </c>
      <c r="PU11">
        <v>0.12698599999999999</v>
      </c>
      <c r="PV11">
        <v>0.12772</v>
      </c>
      <c r="PW11">
        <v>0.12698599999999999</v>
      </c>
      <c r="PX11">
        <v>0.2822893097846465</v>
      </c>
      <c r="PY11">
        <v>0.28218500000000002</v>
      </c>
      <c r="PZ11">
        <v>0.28275899999999998</v>
      </c>
      <c r="QA11">
        <v>0.28223399999999998</v>
      </c>
      <c r="QB11">
        <v>0.29419335466746049</v>
      </c>
      <c r="QC11">
        <v>0.29371165371840458</v>
      </c>
      <c r="QD11">
        <v>0.2951116114811479</v>
      </c>
      <c r="QE11">
        <v>0.29437630839794149</v>
      </c>
      <c r="QF11">
        <v>25.721618327035952</v>
      </c>
      <c r="QG11">
        <v>24.010595692346509</v>
      </c>
      <c r="QH11">
        <v>27.02611081328245</v>
      </c>
      <c r="QI11">
        <v>26.76200687458611</v>
      </c>
      <c r="QJ11">
        <v>52.718377639935262</v>
      </c>
      <c r="QK11">
        <v>52.482577023745698</v>
      </c>
      <c r="QL11">
        <v>52.950868783702823</v>
      </c>
      <c r="QM11">
        <v>52.78452272082243</v>
      </c>
      <c r="QN11">
        <v>25.395809349269001</v>
      </c>
      <c r="QO11">
        <v>23.956198164674721</v>
      </c>
      <c r="QP11">
        <v>26.768313834316171</v>
      </c>
      <c r="QQ11">
        <v>24.01847939200908</v>
      </c>
      <c r="QR11">
        <v>52.676359872365147</v>
      </c>
      <c r="QS11">
        <v>52.488095613509508</v>
      </c>
      <c r="QT11">
        <v>52.789252940619967</v>
      </c>
      <c r="QU11">
        <v>52.594525558954309</v>
      </c>
      <c r="QV11">
        <v>0.36215635260448692</v>
      </c>
      <c r="QW11">
        <v>0.329538645895746</v>
      </c>
      <c r="QX11">
        <v>0.40522216265649152</v>
      </c>
      <c r="QY11">
        <v>0.38157106366875848</v>
      </c>
      <c r="QZ11">
        <v>12.28676244177724</v>
      </c>
      <c r="RA11">
        <v>11.997414146510669</v>
      </c>
      <c r="RB11">
        <v>12.61864967992179</v>
      </c>
      <c r="RC11">
        <v>11.997414146510669</v>
      </c>
      <c r="RD11">
        <v>0.34836212644426789</v>
      </c>
      <c r="RE11">
        <v>0.31377124657059058</v>
      </c>
      <c r="RF11">
        <v>0.3863012834663051</v>
      </c>
      <c r="RG11">
        <v>0.3311153858282615</v>
      </c>
      <c r="RH11">
        <v>12.338879891777401</v>
      </c>
      <c r="RI11">
        <v>12.002144366308221</v>
      </c>
      <c r="RJ11">
        <v>12.63757055911198</v>
      </c>
      <c r="RK11">
        <v>12.62811011951689</v>
      </c>
      <c r="RL11">
        <v>93.013839852952927</v>
      </c>
      <c r="RM11">
        <v>92.338620667907037</v>
      </c>
      <c r="RN11">
        <v>93.576361514931733</v>
      </c>
      <c r="RO11">
        <v>92.560940998391729</v>
      </c>
      <c r="RP11">
        <v>50.44325657209373</v>
      </c>
      <c r="RQ11">
        <v>47.598625082778852</v>
      </c>
      <c r="RR11">
        <v>53.153479865031059</v>
      </c>
      <c r="RS11">
        <v>47.705843398189899</v>
      </c>
      <c r="RT11">
        <v>93.149992838093254</v>
      </c>
      <c r="RU11">
        <v>92.384346125949989</v>
      </c>
      <c r="RV11">
        <v>93.637854372299827</v>
      </c>
      <c r="RW11">
        <v>93.571631295134182</v>
      </c>
      <c r="RX11">
        <v>51.081080301467402</v>
      </c>
      <c r="RY11">
        <v>47.691652738797274</v>
      </c>
      <c r="RZ11">
        <v>53.646999463908408</v>
      </c>
      <c r="SA11">
        <v>53.142442685503447</v>
      </c>
      <c r="SB11">
        <v>80.300707015577402</v>
      </c>
      <c r="SC11">
        <v>80.068356975315197</v>
      </c>
      <c r="SD11">
        <v>80.372737859892908</v>
      </c>
      <c r="SE11">
        <v>80.291126998933251</v>
      </c>
      <c r="SF11">
        <v>30.562389132909001</v>
      </c>
      <c r="SG11">
        <v>22.85212889388735</v>
      </c>
      <c r="SH11">
        <v>36.782357194009307</v>
      </c>
      <c r="SI11">
        <v>29.151554916711639</v>
      </c>
      <c r="SJ11">
        <v>-46.236519563353383</v>
      </c>
      <c r="SK11">
        <v>-58.343800000000002</v>
      </c>
      <c r="SL11">
        <v>-41.884799999999998</v>
      </c>
      <c r="SM11">
        <v>-47.3307</v>
      </c>
      <c r="SN11">
        <v>289.3051837304896</v>
      </c>
      <c r="SO11">
        <v>259.36509999999998</v>
      </c>
      <c r="SP11">
        <v>417.22890000000001</v>
      </c>
      <c r="SQ11">
        <v>287.33969999999999</v>
      </c>
      <c r="SR11">
        <v>-46.17980387917752</v>
      </c>
      <c r="SS11">
        <v>-57.749899999999997</v>
      </c>
      <c r="ST11">
        <v>-41.9512</v>
      </c>
      <c r="SU11">
        <v>-46.015599999999999</v>
      </c>
      <c r="SV11">
        <v>291.5702598002631</v>
      </c>
      <c r="SW11">
        <v>259.7373</v>
      </c>
      <c r="SX11">
        <v>427.00729999999999</v>
      </c>
      <c r="SY11">
        <v>299.27659999999997</v>
      </c>
      <c r="SZ11">
        <v>-165.2400711386336</v>
      </c>
      <c r="TA11">
        <v>-249.387</v>
      </c>
      <c r="TB11">
        <v>-133.7791</v>
      </c>
      <c r="TC11">
        <v>-153.28049999999999</v>
      </c>
      <c r="TD11">
        <v>930.21119203251737</v>
      </c>
      <c r="TE11">
        <v>816.36389999999994</v>
      </c>
      <c r="TF11">
        <v>1323.3683000000001</v>
      </c>
      <c r="TG11">
        <v>914.51300000000003</v>
      </c>
      <c r="TH11">
        <v>-169.21872115620459</v>
      </c>
      <c r="TI11">
        <v>-259.35140000000001</v>
      </c>
      <c r="TJ11">
        <v>-134.15559999999999</v>
      </c>
      <c r="TK11">
        <v>-190.47810000000001</v>
      </c>
      <c r="TL11">
        <v>932.7598939824569</v>
      </c>
      <c r="TM11">
        <v>816.60069999999996</v>
      </c>
      <c r="TN11">
        <v>1367.7408</v>
      </c>
      <c r="TO11">
        <v>975.44920000000002</v>
      </c>
      <c r="TP11">
        <v>1</v>
      </c>
    </row>
    <row r="12" spans="1:536" s="2" customFormat="1" x14ac:dyDescent="0.2">
      <c r="A12" s="2" t="s">
        <v>1195</v>
      </c>
      <c r="B12" s="2" t="s">
        <v>535</v>
      </c>
      <c r="C12" s="2" t="s">
        <v>1197</v>
      </c>
      <c r="D12" s="2">
        <v>18</v>
      </c>
      <c r="E12" s="2" t="s">
        <v>591</v>
      </c>
      <c r="F12" s="2">
        <v>13</v>
      </c>
      <c r="G12" s="2">
        <v>29</v>
      </c>
      <c r="H12" s="7">
        <v>0.35375567022186138</v>
      </c>
      <c r="I12">
        <f>-H12</f>
        <v>-0.35375567022186138</v>
      </c>
      <c r="J12" s="2" t="s">
        <v>591</v>
      </c>
      <c r="K12" s="2" t="s">
        <v>593</v>
      </c>
      <c r="L12" s="2" t="s">
        <v>594</v>
      </c>
      <c r="M12" s="2" t="s">
        <v>595</v>
      </c>
      <c r="N12" s="2" t="s">
        <v>596</v>
      </c>
      <c r="O12" s="2" t="s">
        <v>592</v>
      </c>
      <c r="P12" s="2">
        <v>-0.26256000000000002</v>
      </c>
      <c r="Q12" s="2">
        <v>-0.26256000000000002</v>
      </c>
      <c r="R12" s="2">
        <v>-0.26256000000000002</v>
      </c>
      <c r="S12" s="2">
        <v>-0.26256000000000002</v>
      </c>
      <c r="T12" s="2">
        <v>-9.9750000000000005E-2</v>
      </c>
      <c r="U12" s="2">
        <v>-9.9750000000000005E-2</v>
      </c>
      <c r="V12" s="2">
        <v>-9.9750000000000005E-2</v>
      </c>
      <c r="W12" s="2">
        <v>-9.9750000000000005E-2</v>
      </c>
      <c r="X12" s="2">
        <v>-0.18115500000000001</v>
      </c>
      <c r="Y12" s="2">
        <v>-0.18115500000000001</v>
      </c>
      <c r="Z12" s="2">
        <v>-0.18115500000000001</v>
      </c>
      <c r="AA12" s="2">
        <v>-0.18115500000000001</v>
      </c>
      <c r="AB12" s="2">
        <v>0.16281000000000001</v>
      </c>
      <c r="AC12" s="2">
        <v>0.16281000000000001</v>
      </c>
      <c r="AD12" s="2">
        <v>0.16281000000000001</v>
      </c>
      <c r="AE12" s="2">
        <v>0.16281000000000001</v>
      </c>
      <c r="AF12" s="2">
        <v>0.10077999999999999</v>
      </c>
      <c r="AG12" s="2">
        <v>0.10077999999999999</v>
      </c>
      <c r="AH12" s="2">
        <v>0.10077999999999999</v>
      </c>
      <c r="AI12" s="2">
        <v>0.10077999999999999</v>
      </c>
      <c r="AJ12" s="2">
        <v>200.36099999999999</v>
      </c>
      <c r="AK12" s="2">
        <v>200.36099999999999</v>
      </c>
      <c r="AL12" s="2">
        <v>200.36099999999999</v>
      </c>
      <c r="AM12" s="2">
        <v>200.36099999999999</v>
      </c>
      <c r="AN12" s="2">
        <v>127.872</v>
      </c>
      <c r="AO12" s="2">
        <v>127.872</v>
      </c>
      <c r="AP12" s="2">
        <v>127.872</v>
      </c>
      <c r="AQ12" s="2">
        <v>127.872</v>
      </c>
      <c r="AR12" s="2">
        <v>8.6804000000000006</v>
      </c>
      <c r="AS12" s="2">
        <v>8.6804000000000006</v>
      </c>
      <c r="AT12" s="2">
        <v>8.6804000000000006</v>
      </c>
      <c r="AU12" s="2">
        <v>8.6804000000000006</v>
      </c>
      <c r="AV12" s="2">
        <v>473.89031780713611</v>
      </c>
      <c r="AW12" s="2">
        <v>473.89031780713611</v>
      </c>
      <c r="AX12" s="2">
        <v>473.89031780713611</v>
      </c>
      <c r="AY12" s="2">
        <v>473.89031780713611</v>
      </c>
      <c r="AZ12" s="2">
        <v>752.70782335077047</v>
      </c>
      <c r="BA12" s="2">
        <v>752.70782335077047</v>
      </c>
      <c r="BB12" s="2">
        <v>752.70782335077047</v>
      </c>
      <c r="BC12" s="2">
        <v>752.70782335077047</v>
      </c>
      <c r="BD12" s="2">
        <v>0.84441753304311185</v>
      </c>
      <c r="BE12" s="2">
        <v>0.84441753304311185</v>
      </c>
      <c r="BF12" s="2">
        <v>0.84441753304311185</v>
      </c>
      <c r="BG12" s="2">
        <v>0.84441753304311185</v>
      </c>
      <c r="BH12" s="2">
        <v>0.13411000000000001</v>
      </c>
      <c r="BI12" s="2">
        <v>0.13411000000000001</v>
      </c>
      <c r="BJ12" s="2">
        <v>0.13411000000000001</v>
      </c>
      <c r="BK12" s="2">
        <v>0.13411000000000001</v>
      </c>
      <c r="BL12" s="2">
        <v>0.55523</v>
      </c>
      <c r="BM12" s="2">
        <v>0.55523</v>
      </c>
      <c r="BN12" s="2">
        <v>0.55523</v>
      </c>
      <c r="BO12" s="2">
        <v>0.55523</v>
      </c>
      <c r="BP12" s="2">
        <v>-0.46516000000000002</v>
      </c>
      <c r="BQ12" s="2">
        <v>-0.46516000000000002</v>
      </c>
      <c r="BR12" s="2">
        <v>-0.46516000000000002</v>
      </c>
      <c r="BS12" s="2">
        <v>-0.46516000000000002</v>
      </c>
      <c r="BT12" s="2">
        <v>-0.53208</v>
      </c>
      <c r="BU12" s="2">
        <v>-0.53208</v>
      </c>
      <c r="BV12" s="2">
        <v>-0.53208</v>
      </c>
      <c r="BW12" s="2">
        <v>-0.53208</v>
      </c>
      <c r="BX12" s="2">
        <v>2.07761</v>
      </c>
      <c r="BY12" s="2">
        <v>2.07761</v>
      </c>
      <c r="BZ12" s="2">
        <v>2.07761</v>
      </c>
      <c r="CA12" s="2">
        <v>2.07761</v>
      </c>
      <c r="CB12" s="2">
        <v>2.0614599999999998</v>
      </c>
      <c r="CC12" s="2">
        <v>2.0614599999999998</v>
      </c>
      <c r="CD12" s="2">
        <v>2.0614599999999998</v>
      </c>
      <c r="CE12" s="2">
        <v>2.0614599999999998</v>
      </c>
      <c r="CF12" s="2">
        <v>1.2814700000000001</v>
      </c>
      <c r="CG12" s="2">
        <v>1.2814700000000001</v>
      </c>
      <c r="CH12" s="2">
        <v>1.2814700000000001</v>
      </c>
      <c r="CI12" s="2">
        <v>1.2814700000000001</v>
      </c>
      <c r="CJ12" s="2">
        <v>1.34937</v>
      </c>
      <c r="CK12" s="2">
        <v>1.34937</v>
      </c>
      <c r="CL12" s="2">
        <v>1.34937</v>
      </c>
      <c r="CM12" s="2">
        <v>1.34937</v>
      </c>
      <c r="CN12" s="2">
        <v>113.21599999999999</v>
      </c>
      <c r="CO12" s="2">
        <v>113.21599999999999</v>
      </c>
      <c r="CP12" s="2">
        <v>113.21599999999999</v>
      </c>
      <c r="CQ12" s="2">
        <v>113.21599999999999</v>
      </c>
      <c r="CR12" s="2">
        <v>121.496</v>
      </c>
      <c r="CS12" s="2">
        <v>121.496</v>
      </c>
      <c r="CT12" s="2">
        <v>121.496</v>
      </c>
      <c r="CU12" s="2">
        <v>121.496</v>
      </c>
      <c r="CV12" s="2">
        <v>83.304000000000002</v>
      </c>
      <c r="CW12" s="2">
        <v>83.304000000000002</v>
      </c>
      <c r="CX12" s="2">
        <v>83.304000000000002</v>
      </c>
      <c r="CY12" s="2">
        <v>83.304000000000002</v>
      </c>
      <c r="CZ12" s="2">
        <v>83.866</v>
      </c>
      <c r="DA12" s="2">
        <v>83.866</v>
      </c>
      <c r="DB12" s="2">
        <v>83.866</v>
      </c>
      <c r="DC12" s="2">
        <v>83.866</v>
      </c>
      <c r="DD12" s="2">
        <v>43.149535123966942</v>
      </c>
      <c r="DE12" s="2">
        <v>43.149535123966942</v>
      </c>
      <c r="DF12" s="2">
        <v>43.149535123966942</v>
      </c>
      <c r="DG12" s="2">
        <v>43.149535123966942</v>
      </c>
      <c r="DH12" s="2">
        <v>42.54460216173981</v>
      </c>
      <c r="DI12" s="2">
        <v>42.54460216173981</v>
      </c>
      <c r="DJ12" s="2">
        <v>42.54460216173981</v>
      </c>
      <c r="DK12" s="2">
        <v>42.54460216173981</v>
      </c>
      <c r="DL12" s="2">
        <v>41.294509833134683</v>
      </c>
      <c r="DM12" s="2">
        <v>41.294509833134683</v>
      </c>
      <c r="DN12" s="2">
        <v>41.294509833134683</v>
      </c>
      <c r="DO12" s="2">
        <v>41.294509833134683</v>
      </c>
      <c r="DP12" s="2">
        <v>39.301271897130079</v>
      </c>
      <c r="DQ12" s="2">
        <v>39.301271897130079</v>
      </c>
      <c r="DR12" s="2">
        <v>39.301271897130079</v>
      </c>
      <c r="DS12" s="2">
        <v>39.301271897130079</v>
      </c>
      <c r="DT12" s="2">
        <v>36.70124449134132</v>
      </c>
      <c r="DU12" s="2">
        <v>36.70124449134132</v>
      </c>
      <c r="DV12" s="2">
        <v>36.70124449134132</v>
      </c>
      <c r="DW12" s="2">
        <v>36.70124449134132</v>
      </c>
      <c r="DX12" s="2">
        <v>80.138185339690111</v>
      </c>
      <c r="DY12" s="2">
        <v>80.138185339690111</v>
      </c>
      <c r="DZ12" s="2">
        <v>80.138185339690111</v>
      </c>
      <c r="EA12" s="2">
        <v>80.138185339690111</v>
      </c>
      <c r="EB12" s="2">
        <v>84.138483313468413</v>
      </c>
      <c r="EC12" s="2">
        <v>84.138483313468413</v>
      </c>
      <c r="ED12" s="2">
        <v>84.138483313468413</v>
      </c>
      <c r="EE12" s="2">
        <v>84.138483313468413</v>
      </c>
      <c r="EF12" s="2">
        <v>77.922936531585222</v>
      </c>
      <c r="EG12" s="2">
        <v>77.922936531585222</v>
      </c>
      <c r="EH12" s="2">
        <v>77.922936531585222</v>
      </c>
      <c r="EI12" s="2">
        <v>77.922936531585222</v>
      </c>
      <c r="EJ12" s="2">
        <v>78.08123510131108</v>
      </c>
      <c r="EK12" s="2">
        <v>78.08123510131108</v>
      </c>
      <c r="EL12" s="2">
        <v>78.08123510131108</v>
      </c>
      <c r="EM12" s="2">
        <v>78.08123510131108</v>
      </c>
      <c r="EN12" s="2">
        <v>70.006755497577345</v>
      </c>
      <c r="EO12" s="2">
        <v>70.006755497577345</v>
      </c>
      <c r="EP12" s="2">
        <v>70.006755497577345</v>
      </c>
      <c r="EQ12" s="2">
        <v>70.006755497577345</v>
      </c>
      <c r="ER12" s="2">
        <v>76.176970741707038</v>
      </c>
      <c r="ES12" s="2">
        <v>76.176970741707038</v>
      </c>
      <c r="ET12" s="2">
        <v>76.176970741707038</v>
      </c>
      <c r="EU12" s="2">
        <v>76.176970741707038</v>
      </c>
      <c r="EV12" s="2">
        <v>69.213566902720842</v>
      </c>
      <c r="EW12" s="2">
        <v>69.213566902720842</v>
      </c>
      <c r="EX12" s="2">
        <v>69.213566902720842</v>
      </c>
      <c r="EY12" s="2">
        <v>69.213566902720842</v>
      </c>
      <c r="EZ12" s="2">
        <v>68.394171636228108</v>
      </c>
      <c r="FA12" s="2">
        <v>68.394171636228108</v>
      </c>
      <c r="FB12" s="2">
        <v>68.394171636228108</v>
      </c>
      <c r="FC12" s="2">
        <v>68.394171636228108</v>
      </c>
      <c r="FD12" s="2">
        <v>60.053302091738558</v>
      </c>
      <c r="FE12" s="2">
        <v>60.053302091738558</v>
      </c>
      <c r="FF12" s="2">
        <v>60.053302091738558</v>
      </c>
      <c r="FG12" s="2">
        <v>60.053302091738558</v>
      </c>
      <c r="FH12" s="2">
        <v>67.047746881012969</v>
      </c>
      <c r="FI12" s="2">
        <v>67.047746881012969</v>
      </c>
      <c r="FJ12" s="2">
        <v>67.047746881012969</v>
      </c>
      <c r="FK12" s="2">
        <v>67.047746881012969</v>
      </c>
      <c r="FL12" s="2">
        <v>61.305940040965801</v>
      </c>
      <c r="FM12" s="2">
        <v>61.305940040965801</v>
      </c>
      <c r="FN12" s="2">
        <v>61.305940040965801</v>
      </c>
      <c r="FO12" s="2">
        <v>61.305940040965801</v>
      </c>
      <c r="FP12" s="2">
        <v>59.038079572962573</v>
      </c>
      <c r="FQ12" s="2">
        <v>59.038079572962573</v>
      </c>
      <c r="FR12" s="2">
        <v>59.038079572962573</v>
      </c>
      <c r="FS12" s="2">
        <v>59.038079572962573</v>
      </c>
      <c r="FT12" s="2">
        <v>50.264848905870103</v>
      </c>
      <c r="FU12" s="2">
        <v>50.264848905870103</v>
      </c>
      <c r="FV12" s="2">
        <v>50.264848905870103</v>
      </c>
      <c r="FW12" s="2">
        <v>50.264848905870103</v>
      </c>
      <c r="FX12" s="2">
        <v>56.562879906217432</v>
      </c>
      <c r="FY12" s="2">
        <v>56.562879906217432</v>
      </c>
      <c r="FZ12" s="2">
        <v>56.562879906217432</v>
      </c>
      <c r="GA12" s="2">
        <v>56.562879906217432</v>
      </c>
      <c r="GB12" s="2">
        <v>52.755405522750962</v>
      </c>
      <c r="GC12" s="2">
        <v>52.755405522750962</v>
      </c>
      <c r="GD12" s="2">
        <v>52.755405522750962</v>
      </c>
      <c r="GE12" s="2">
        <v>52.755405522750962</v>
      </c>
      <c r="GF12" s="2">
        <v>50.436892150052103</v>
      </c>
      <c r="GG12" s="2">
        <v>50.436892150052103</v>
      </c>
      <c r="GH12" s="2">
        <v>50.436892150052103</v>
      </c>
      <c r="GI12" s="2">
        <v>50.436892150052103</v>
      </c>
      <c r="GJ12" s="2">
        <v>40.516894768376908</v>
      </c>
      <c r="GK12" s="2">
        <v>40.516894768376908</v>
      </c>
      <c r="GL12" s="2">
        <v>40.516894768376908</v>
      </c>
      <c r="GM12" s="2">
        <v>40.516894768376908</v>
      </c>
      <c r="GN12" s="2">
        <v>46.729841379962792</v>
      </c>
      <c r="GO12" s="2">
        <v>46.729841379962792</v>
      </c>
      <c r="GP12" s="2">
        <v>46.729841379962792</v>
      </c>
      <c r="GQ12" s="2">
        <v>46.729841379962792</v>
      </c>
      <c r="GR12" s="2">
        <v>44.72698748068494</v>
      </c>
      <c r="GS12" s="2">
        <v>44.72698748068494</v>
      </c>
      <c r="GT12" s="2">
        <v>44.72698748068494</v>
      </c>
      <c r="GU12" s="2">
        <v>44.72698748068494</v>
      </c>
      <c r="GV12" s="2">
        <v>42.22726341017313</v>
      </c>
      <c r="GW12" s="2">
        <v>42.22726341017313</v>
      </c>
      <c r="GX12" s="2">
        <v>42.22726341017313</v>
      </c>
      <c r="GY12" s="2">
        <v>42.22726341017313</v>
      </c>
      <c r="GZ12" s="2">
        <v>8.501824316104333</v>
      </c>
      <c r="HA12" s="2">
        <v>8.501824316104333</v>
      </c>
      <c r="HB12" s="2">
        <v>8.501824316104333</v>
      </c>
      <c r="HC12" s="2">
        <v>8.501824316104333</v>
      </c>
      <c r="HD12" s="2">
        <v>2.626539462867914</v>
      </c>
      <c r="HE12" s="2">
        <v>2.626539462867914</v>
      </c>
      <c r="HF12" s="2">
        <v>2.626539462867914</v>
      </c>
      <c r="HG12" s="2">
        <v>2.626539462867914</v>
      </c>
      <c r="HH12" s="2">
        <v>6.4142844452754684</v>
      </c>
      <c r="HI12" s="2">
        <v>6.4142844452754684</v>
      </c>
      <c r="HJ12" s="2">
        <v>6.4142844452754684</v>
      </c>
      <c r="HK12" s="2">
        <v>6.4142844452754684</v>
      </c>
      <c r="HL12" s="2">
        <v>5.1256485718682292</v>
      </c>
      <c r="HM12" s="2">
        <v>5.1256485718682292</v>
      </c>
      <c r="HN12" s="2">
        <v>5.1256485718682292</v>
      </c>
      <c r="HO12" s="2">
        <v>5.1256485718682292</v>
      </c>
      <c r="HP12" s="2">
        <v>2.1433548600456782</v>
      </c>
      <c r="HQ12" s="2">
        <v>2.1433548600456782</v>
      </c>
      <c r="HR12" s="2">
        <v>2.1433548600456782</v>
      </c>
      <c r="HS12" s="2">
        <v>2.1433548600456782</v>
      </c>
      <c r="HT12" s="2">
        <v>9.39465915650635</v>
      </c>
      <c r="HU12" s="2">
        <v>9.39465915650635</v>
      </c>
      <c r="HV12" s="2">
        <v>9.39465915650635</v>
      </c>
      <c r="HW12" s="2">
        <v>9.39465915650635</v>
      </c>
      <c r="HX12" s="2">
        <v>6.6199296011519424</v>
      </c>
      <c r="HY12" s="2">
        <v>6.6199296011519424</v>
      </c>
      <c r="HZ12" s="2">
        <v>6.6199296011519424</v>
      </c>
      <c r="IA12" s="2">
        <v>6.6199296011519424</v>
      </c>
      <c r="IB12" s="2">
        <v>2.289476158228696</v>
      </c>
      <c r="IC12" s="2">
        <v>2.289476158228696</v>
      </c>
      <c r="ID12" s="2">
        <v>2.289476158228696</v>
      </c>
      <c r="IE12" s="2">
        <v>2.289476158228696</v>
      </c>
      <c r="IF12" s="2">
        <v>5.8024569916561504</v>
      </c>
      <c r="IG12" s="2">
        <v>5.8024569916561504</v>
      </c>
      <c r="IH12" s="2">
        <v>5.8024569916561504</v>
      </c>
      <c r="II12" s="2">
        <v>5.8024569916561504</v>
      </c>
      <c r="IJ12" s="2">
        <v>5.144851921108363</v>
      </c>
      <c r="IK12" s="2">
        <v>5.144851921108363</v>
      </c>
      <c r="IL12" s="2">
        <v>5.144851921108363</v>
      </c>
      <c r="IM12" s="2">
        <v>5.144851921108363</v>
      </c>
      <c r="IN12" s="2">
        <v>2.809559233021917</v>
      </c>
      <c r="IO12" s="2">
        <v>2.809559233021917</v>
      </c>
      <c r="IP12" s="2">
        <v>2.809559233021917</v>
      </c>
      <c r="IQ12" s="2">
        <v>2.809559233021917</v>
      </c>
      <c r="IR12" s="2">
        <v>7.2726268616358603</v>
      </c>
      <c r="IS12" s="2">
        <v>7.2726268616358603</v>
      </c>
      <c r="IT12" s="2">
        <v>7.2726268616358603</v>
      </c>
      <c r="IU12" s="2">
        <v>7.2726268616358603</v>
      </c>
      <c r="IV12" s="2">
        <v>7.3752740273115487</v>
      </c>
      <c r="IW12" s="2">
        <v>7.3752740273115487</v>
      </c>
      <c r="IX12" s="2">
        <v>7.3752740273115487</v>
      </c>
      <c r="IY12" s="2">
        <v>7.3752740273115487</v>
      </c>
      <c r="IZ12" s="2">
        <v>2.6267945232604739</v>
      </c>
      <c r="JA12" s="2">
        <v>2.6267945232604739</v>
      </c>
      <c r="JB12" s="2">
        <v>2.6267945232604739</v>
      </c>
      <c r="JC12" s="2">
        <v>2.6267945232604739</v>
      </c>
      <c r="JD12" s="2">
        <v>6.4142852286086534</v>
      </c>
      <c r="JE12" s="2">
        <v>6.4142852286086534</v>
      </c>
      <c r="JF12" s="2">
        <v>6.4142852286086534</v>
      </c>
      <c r="JG12" s="2">
        <v>6.4142852286086534</v>
      </c>
      <c r="JH12" s="2">
        <v>5.7470466276329208</v>
      </c>
      <c r="JI12" s="2">
        <v>5.7470466276329208</v>
      </c>
      <c r="JJ12" s="2">
        <v>5.7470466276329208</v>
      </c>
      <c r="JK12" s="2">
        <v>5.7470466276329208</v>
      </c>
      <c r="JL12" s="2">
        <v>2.1443712327158391</v>
      </c>
      <c r="JM12" s="2">
        <v>2.1443712327158391</v>
      </c>
      <c r="JN12" s="2">
        <v>2.1443712327158391</v>
      </c>
      <c r="JO12" s="2">
        <v>2.1443712327158391</v>
      </c>
      <c r="JP12" s="2">
        <v>9.3946606774317054</v>
      </c>
      <c r="JQ12" s="2">
        <v>9.3946606774317054</v>
      </c>
      <c r="JR12" s="2">
        <v>9.3946606774317054</v>
      </c>
      <c r="JS12" s="2">
        <v>9.3946606774317054</v>
      </c>
      <c r="JT12" s="2">
        <v>7.0742133773614926</v>
      </c>
      <c r="JU12" s="2">
        <v>7.0742133773614926</v>
      </c>
      <c r="JV12" s="2">
        <v>7.0742133773614926</v>
      </c>
      <c r="JW12" s="2">
        <v>7.0742133773614926</v>
      </c>
      <c r="JX12" s="2">
        <v>2.2905677561263351</v>
      </c>
      <c r="JY12" s="2">
        <v>2.2905677561263351</v>
      </c>
      <c r="JZ12" s="2">
        <v>2.2905677561263351</v>
      </c>
      <c r="KA12" s="2">
        <v>2.2905677561263351</v>
      </c>
      <c r="KB12" s="2">
        <v>5.8024555674132188</v>
      </c>
      <c r="KC12" s="2">
        <v>5.8024555674132188</v>
      </c>
      <c r="KD12" s="2">
        <v>5.8024555674132188</v>
      </c>
      <c r="KE12" s="2">
        <v>5.8024555674132188</v>
      </c>
      <c r="KF12" s="2">
        <v>6.7729124325811183</v>
      </c>
      <c r="KG12" s="2">
        <v>6.7729124325811183</v>
      </c>
      <c r="KH12" s="2">
        <v>6.7729124325811183</v>
      </c>
      <c r="KI12" s="2">
        <v>6.7729124325811183</v>
      </c>
      <c r="KJ12" s="2">
        <v>2.8103532290290838</v>
      </c>
      <c r="KK12" s="2">
        <v>2.8103532290290838</v>
      </c>
      <c r="KL12" s="2">
        <v>2.8103532290290838</v>
      </c>
      <c r="KM12" s="2">
        <v>2.8103532290290838</v>
      </c>
      <c r="KN12" s="2">
        <v>7.272628157556067</v>
      </c>
      <c r="KO12" s="2">
        <v>7.272628157556067</v>
      </c>
      <c r="KP12" s="2">
        <v>7.272628157556067</v>
      </c>
      <c r="KQ12" s="2">
        <v>7.272628157556067</v>
      </c>
      <c r="KR12" s="2">
        <v>6.0882937895433109</v>
      </c>
      <c r="KS12" s="2">
        <v>6.0882937895433109</v>
      </c>
      <c r="KT12" s="2">
        <v>6.0882937895433109</v>
      </c>
      <c r="KU12" s="2">
        <v>6.0882937895433109</v>
      </c>
      <c r="KV12" s="2">
        <v>2.626539462867914</v>
      </c>
      <c r="KW12" s="2">
        <v>2.626539462867914</v>
      </c>
      <c r="KX12" s="2">
        <v>2.626539462867914</v>
      </c>
      <c r="KY12" s="2">
        <v>2.626539462867914</v>
      </c>
      <c r="KZ12" s="2">
        <v>6.3172260035001102</v>
      </c>
      <c r="LA12" s="2">
        <v>6.3172260035001102</v>
      </c>
      <c r="LB12" s="2">
        <v>6.3172260035001102</v>
      </c>
      <c r="LC12" s="2">
        <v>6.3172260035001102</v>
      </c>
      <c r="LD12" s="2">
        <v>5.1256485718682292</v>
      </c>
      <c r="LE12" s="2">
        <v>5.1256485718682292</v>
      </c>
      <c r="LF12" s="2">
        <v>5.1256485718682292</v>
      </c>
      <c r="LG12" s="2">
        <v>5.1256485718682292</v>
      </c>
      <c r="LH12" s="2">
        <v>2.1433548600456782</v>
      </c>
      <c r="LI12" s="2">
        <v>2.1433548600456782</v>
      </c>
      <c r="LJ12" s="2">
        <v>2.1433548600456782</v>
      </c>
      <c r="LK12" s="2">
        <v>2.1433548600456782</v>
      </c>
      <c r="LL12" s="2">
        <v>6.5840894244408856</v>
      </c>
      <c r="LM12" s="2">
        <v>6.5840894244408856</v>
      </c>
      <c r="LN12" s="2">
        <v>6.5840894244408856</v>
      </c>
      <c r="LO12" s="2">
        <v>6.5840894244408856</v>
      </c>
      <c r="LP12" s="2">
        <v>6.1386024031272264</v>
      </c>
      <c r="LQ12" s="2">
        <v>6.1386024031272264</v>
      </c>
      <c r="LR12" s="2">
        <v>6.1386024031272264</v>
      </c>
      <c r="LS12" s="2">
        <v>6.1386024031272264</v>
      </c>
      <c r="LT12" s="2">
        <v>2.289476158228696</v>
      </c>
      <c r="LU12" s="2">
        <v>2.289476158228696</v>
      </c>
      <c r="LV12" s="2">
        <v>2.289476158228696</v>
      </c>
      <c r="LW12" s="2">
        <v>2.289476158228696</v>
      </c>
      <c r="LX12" s="2">
        <v>5.5059132528875772</v>
      </c>
      <c r="LY12" s="2">
        <v>5.5059132528875772</v>
      </c>
      <c r="LZ12" s="2">
        <v>5.5059132528875772</v>
      </c>
      <c r="MA12" s="2">
        <v>5.5059132528875772</v>
      </c>
      <c r="MB12" s="2">
        <v>5.144851921108363</v>
      </c>
      <c r="MC12" s="2">
        <v>5.144851921108363</v>
      </c>
      <c r="MD12" s="2">
        <v>5.144851921108363</v>
      </c>
      <c r="ME12" s="2">
        <v>5.144851921108363</v>
      </c>
      <c r="MF12" s="2">
        <v>2.809559233021917</v>
      </c>
      <c r="MG12" s="2">
        <v>2.809559233021917</v>
      </c>
      <c r="MH12" s="2">
        <v>2.809559233021917</v>
      </c>
      <c r="MI12" s="2">
        <v>2.809559233021917</v>
      </c>
      <c r="MJ12" s="2">
        <v>6.7955656892014638</v>
      </c>
      <c r="MK12" s="2">
        <v>6.7955656892014638</v>
      </c>
      <c r="ML12" s="2">
        <v>6.7955656892014638</v>
      </c>
      <c r="MM12" s="2">
        <v>6.7955656892014638</v>
      </c>
      <c r="MN12" s="2">
        <v>6.9083571861515214</v>
      </c>
      <c r="MO12" s="2">
        <v>6.9083571861515214</v>
      </c>
      <c r="MP12" s="2">
        <v>6.9083571861515214</v>
      </c>
      <c r="MQ12" s="2">
        <v>6.9083571861515214</v>
      </c>
      <c r="MR12" s="2">
        <v>2.6267945232604739</v>
      </c>
      <c r="MS12" s="2">
        <v>2.6267945232604739</v>
      </c>
      <c r="MT12" s="2">
        <v>2.6267945232604739</v>
      </c>
      <c r="MU12" s="2">
        <v>2.6267945232604739</v>
      </c>
      <c r="MV12" s="2">
        <v>6.3172244019099546</v>
      </c>
      <c r="MW12" s="2">
        <v>6.3172244019099546</v>
      </c>
      <c r="MX12" s="2">
        <v>6.3172244019099546</v>
      </c>
      <c r="MY12" s="2">
        <v>6.3172244019099546</v>
      </c>
      <c r="MZ12" s="2">
        <v>5.7470466276329208</v>
      </c>
      <c r="NA12" s="2">
        <v>5.7470466276329208</v>
      </c>
      <c r="NB12" s="2">
        <v>5.7470466276329208</v>
      </c>
      <c r="NC12" s="2">
        <v>5.7470466276329208</v>
      </c>
      <c r="ND12" s="2">
        <v>2.1443712327158391</v>
      </c>
      <c r="NE12" s="2">
        <v>2.1443712327158391</v>
      </c>
      <c r="NF12" s="2">
        <v>2.1443712327158391</v>
      </c>
      <c r="NG12" s="2">
        <v>2.1443712327158391</v>
      </c>
      <c r="NH12" s="2">
        <v>6.5840891902758036</v>
      </c>
      <c r="NI12" s="2">
        <v>6.5840891902758036</v>
      </c>
      <c r="NJ12" s="2">
        <v>6.5840891902758036</v>
      </c>
      <c r="NK12" s="2">
        <v>6.5840891902758036</v>
      </c>
      <c r="NL12" s="2">
        <v>6.1784426518593349</v>
      </c>
      <c r="NM12" s="2">
        <v>6.1784426518593349</v>
      </c>
      <c r="NN12" s="2">
        <v>6.1784426518593349</v>
      </c>
      <c r="NO12" s="2">
        <v>6.1784426518593349</v>
      </c>
      <c r="NP12" s="2">
        <v>2.2905677561263351</v>
      </c>
      <c r="NQ12" s="2">
        <v>2.2905677561263351</v>
      </c>
      <c r="NR12" s="2">
        <v>2.2905677561263351</v>
      </c>
      <c r="NS12" s="2">
        <v>2.2905677561263351</v>
      </c>
      <c r="NT12" s="2">
        <v>5.8024555674132188</v>
      </c>
      <c r="NU12" s="2">
        <v>5.8024555674132188</v>
      </c>
      <c r="NV12" s="2">
        <v>5.8024555674132188</v>
      </c>
      <c r="NW12" s="2">
        <v>5.8024555674132188</v>
      </c>
      <c r="NX12" s="2">
        <v>6.7729124325811183</v>
      </c>
      <c r="NY12" s="2">
        <v>6.7729124325811183</v>
      </c>
      <c r="NZ12" s="2">
        <v>6.7729124325811183</v>
      </c>
      <c r="OA12" s="2">
        <v>6.7729124325811183</v>
      </c>
      <c r="OB12" s="2">
        <v>2.8103532290290838</v>
      </c>
      <c r="OC12" s="2">
        <v>2.8103532290290838</v>
      </c>
      <c r="OD12" s="2">
        <v>2.8103532290290838</v>
      </c>
      <c r="OE12" s="2">
        <v>2.8103532290290838</v>
      </c>
      <c r="OF12" s="2">
        <v>6.7955662516452868</v>
      </c>
      <c r="OG12" s="2">
        <v>6.7955662516452868</v>
      </c>
      <c r="OH12" s="2">
        <v>6.7955662516452868</v>
      </c>
      <c r="OI12" s="2">
        <v>6.7955662516452868</v>
      </c>
      <c r="OJ12" s="2">
        <v>-6.2251000000000001E-2</v>
      </c>
      <c r="OK12" s="2">
        <v>-6.2251000000000001E-2</v>
      </c>
      <c r="OL12" s="2">
        <v>-6.2251000000000001E-2</v>
      </c>
      <c r="OM12" s="2">
        <v>-6.2251000000000001E-2</v>
      </c>
      <c r="ON12" s="2">
        <v>-0.31323899999999999</v>
      </c>
      <c r="OO12" s="2">
        <v>-0.31323899999999999</v>
      </c>
      <c r="OP12" s="2">
        <v>-0.31323899999999999</v>
      </c>
      <c r="OQ12" s="2">
        <v>-0.31323899999999999</v>
      </c>
      <c r="OR12" s="2">
        <v>0.32347322820134589</v>
      </c>
      <c r="OS12" s="2">
        <v>0.32347322820134589</v>
      </c>
      <c r="OT12" s="2">
        <v>0.32347322820134589</v>
      </c>
      <c r="OU12" s="2">
        <v>0.32347322820134589</v>
      </c>
      <c r="OV12" s="2">
        <v>-0.10684299999999999</v>
      </c>
      <c r="OW12" s="2">
        <v>-0.10684299999999999</v>
      </c>
      <c r="OX12" s="2">
        <v>-0.10684299999999999</v>
      </c>
      <c r="OY12" s="2">
        <v>-0.10684299999999999</v>
      </c>
      <c r="OZ12" s="2">
        <v>-0.35780200000000001</v>
      </c>
      <c r="PA12" s="2">
        <v>-0.35780200000000001</v>
      </c>
      <c r="PB12" s="2">
        <v>-0.35780200000000001</v>
      </c>
      <c r="PC12" s="2">
        <v>-0.35780200000000001</v>
      </c>
      <c r="PD12" s="2">
        <v>0.37310098583895479</v>
      </c>
      <c r="PE12" s="2">
        <v>0.37310098583895479</v>
      </c>
      <c r="PF12" s="2">
        <v>0.37310098583895479</v>
      </c>
      <c r="PG12" s="2">
        <v>0.37310098583895479</v>
      </c>
      <c r="PH12" s="2">
        <v>7.2224999999999998E-2</v>
      </c>
      <c r="PI12" s="2">
        <v>7.2224999999999998E-2</v>
      </c>
      <c r="PJ12" s="2">
        <v>7.2224999999999998E-2</v>
      </c>
      <c r="PK12" s="2">
        <v>7.2224999999999998E-2</v>
      </c>
      <c r="PL12" s="2">
        <v>0.14444000000000001</v>
      </c>
      <c r="PM12" s="2">
        <v>0.14444000000000001</v>
      </c>
      <c r="PN12" s="2">
        <v>0.14444000000000001</v>
      </c>
      <c r="PO12" s="2">
        <v>0.14444000000000001</v>
      </c>
      <c r="PP12" s="2">
        <v>0.15145084263879149</v>
      </c>
      <c r="PQ12" s="2">
        <v>0.15145084263879149</v>
      </c>
      <c r="PR12" s="2">
        <v>0.15145084263879149</v>
      </c>
      <c r="PS12" s="2">
        <v>0.15145084263879149</v>
      </c>
      <c r="PT12" s="2">
        <v>0.166877</v>
      </c>
      <c r="PU12" s="2">
        <v>0.166877</v>
      </c>
      <c r="PV12" s="2">
        <v>0.166877</v>
      </c>
      <c r="PW12" s="2">
        <v>0.166877</v>
      </c>
      <c r="PX12" s="2">
        <v>0.27814</v>
      </c>
      <c r="PY12" s="2">
        <v>0.27814</v>
      </c>
      <c r="PZ12" s="2">
        <v>0.27814</v>
      </c>
      <c r="QA12" s="2">
        <v>0.27814</v>
      </c>
      <c r="QB12" s="2">
        <v>0.2957605076730157</v>
      </c>
      <c r="QC12" s="2">
        <v>0.2957605076730157</v>
      </c>
      <c r="QD12" s="2">
        <v>0.2957605076730157</v>
      </c>
      <c r="QE12" s="2">
        <v>0.2957605076730157</v>
      </c>
      <c r="QF12" s="2">
        <v>24.277064740941629</v>
      </c>
      <c r="QG12" s="2">
        <v>24.277064740941629</v>
      </c>
      <c r="QH12" s="2">
        <v>24.277064740941629</v>
      </c>
      <c r="QI12" s="2">
        <v>24.277064740941629</v>
      </c>
      <c r="QJ12" s="2">
        <v>23.54309230235565</v>
      </c>
      <c r="QK12" s="2">
        <v>23.54309230235565</v>
      </c>
      <c r="QL12" s="2">
        <v>23.54309230235565</v>
      </c>
      <c r="QM12" s="2">
        <v>23.54309230235565</v>
      </c>
      <c r="QN12" s="2">
        <v>26.104506322727129</v>
      </c>
      <c r="QO12" s="2">
        <v>26.104506322727129</v>
      </c>
      <c r="QP12" s="2">
        <v>26.104506322727129</v>
      </c>
      <c r="QQ12" s="2">
        <v>26.104506322727129</v>
      </c>
      <c r="QR12" s="2">
        <v>49.995269780202463</v>
      </c>
      <c r="QS12" s="2">
        <v>49.995269780202463</v>
      </c>
      <c r="QT12" s="2">
        <v>49.995269780202463</v>
      </c>
      <c r="QU12" s="2">
        <v>49.995269780202463</v>
      </c>
      <c r="QV12" s="2">
        <v>2.5070164926996941</v>
      </c>
      <c r="QW12" s="2">
        <v>2.5070164926996941</v>
      </c>
      <c r="QX12" s="2">
        <v>2.5070164926996941</v>
      </c>
      <c r="QY12" s="2">
        <v>2.5070164926996941</v>
      </c>
      <c r="QZ12" s="2">
        <v>2.5968906688530788</v>
      </c>
      <c r="RA12" s="2">
        <v>2.5968906688530788</v>
      </c>
      <c r="RB12" s="2">
        <v>2.5968906688530788</v>
      </c>
      <c r="RC12" s="2">
        <v>2.5968906688530788</v>
      </c>
      <c r="RD12" s="2">
        <v>1.739144145564631</v>
      </c>
      <c r="RE12" s="2">
        <v>1.739144145564631</v>
      </c>
      <c r="RF12" s="2">
        <v>1.739144145564631</v>
      </c>
      <c r="RG12" s="2">
        <v>1.739144145564631</v>
      </c>
      <c r="RH12" s="2">
        <v>31.62624956639652</v>
      </c>
      <c r="RI12" s="2">
        <v>31.62624956639652</v>
      </c>
      <c r="RJ12" s="2">
        <v>31.62624956639652</v>
      </c>
      <c r="RK12" s="2">
        <v>31.62624956639652</v>
      </c>
      <c r="RL12" s="2">
        <v>68.364289994008388</v>
      </c>
      <c r="RM12" s="2">
        <v>68.364289994008388</v>
      </c>
      <c r="RN12" s="2">
        <v>68.364289994008388</v>
      </c>
      <c r="RO12" s="2">
        <v>68.364289994008388</v>
      </c>
      <c r="RP12" s="2">
        <v>50.469868499889628</v>
      </c>
      <c r="RQ12" s="2">
        <v>50.469868499889628</v>
      </c>
      <c r="RR12" s="2">
        <v>50.469868499889628</v>
      </c>
      <c r="RS12" s="2">
        <v>50.469868499889628</v>
      </c>
      <c r="RT12" s="2">
        <v>44.489293935858221</v>
      </c>
      <c r="RU12" s="2">
        <v>44.489293935858221</v>
      </c>
      <c r="RV12" s="2">
        <v>44.489293935858221</v>
      </c>
      <c r="RW12" s="2">
        <v>44.489293935858221</v>
      </c>
      <c r="RX12" s="2">
        <v>46.047112989183567</v>
      </c>
      <c r="RY12" s="2">
        <v>46.047112989183567</v>
      </c>
      <c r="RZ12" s="2">
        <v>46.047112989183567</v>
      </c>
      <c r="SA12" s="2">
        <v>46.047112989183567</v>
      </c>
      <c r="SB12" s="2">
        <v>80.469317420763147</v>
      </c>
      <c r="SC12" s="2">
        <v>80.469317420763147</v>
      </c>
      <c r="SD12" s="2">
        <v>80.469317420763147</v>
      </c>
      <c r="SE12" s="2">
        <v>80.469317420763147</v>
      </c>
      <c r="SF12" s="2">
        <v>16.098817823143481</v>
      </c>
      <c r="SG12" s="2">
        <v>16.098817823143481</v>
      </c>
      <c r="SH12" s="2">
        <v>16.098817823143481</v>
      </c>
      <c r="SI12" s="2">
        <v>16.098817823143481</v>
      </c>
      <c r="SJ12" s="2">
        <v>162.9631</v>
      </c>
      <c r="SK12" s="2">
        <v>162.9631</v>
      </c>
      <c r="SL12" s="2">
        <v>162.9631</v>
      </c>
      <c r="SM12" s="2">
        <v>162.9631</v>
      </c>
      <c r="SN12" s="2">
        <v>786.86469999999997</v>
      </c>
      <c r="SO12" s="2">
        <v>786.86469999999997</v>
      </c>
      <c r="SP12" s="2">
        <v>786.86469999999997</v>
      </c>
      <c r="SQ12" s="2">
        <v>786.86469999999997</v>
      </c>
      <c r="SR12" s="2">
        <v>-47.565100000000001</v>
      </c>
      <c r="SS12" s="2">
        <v>-47.565100000000001</v>
      </c>
      <c r="ST12" s="2">
        <v>-47.565100000000001</v>
      </c>
      <c r="SU12" s="2">
        <v>-47.565100000000001</v>
      </c>
      <c r="SV12" s="2">
        <v>1147.9277</v>
      </c>
      <c r="SW12" s="2">
        <v>1147.9277</v>
      </c>
      <c r="SX12" s="2">
        <v>1147.9277</v>
      </c>
      <c r="SY12" s="2">
        <v>1147.9277</v>
      </c>
      <c r="SZ12" s="2">
        <v>300.48809999999997</v>
      </c>
      <c r="TA12" s="2">
        <v>300.48809999999997</v>
      </c>
      <c r="TB12" s="2">
        <v>300.48809999999997</v>
      </c>
      <c r="TC12" s="2">
        <v>300.48809999999997</v>
      </c>
      <c r="TD12" s="2">
        <v>2085.4537</v>
      </c>
      <c r="TE12" s="2">
        <v>2085.4537</v>
      </c>
      <c r="TF12" s="2">
        <v>2085.4537</v>
      </c>
      <c r="TG12" s="2">
        <v>2085.4537</v>
      </c>
      <c r="TH12" s="2">
        <v>-425.5224</v>
      </c>
      <c r="TI12" s="2">
        <v>-425.5224</v>
      </c>
      <c r="TJ12" s="2">
        <v>-425.5224</v>
      </c>
      <c r="TK12" s="2">
        <v>-425.5224</v>
      </c>
      <c r="TL12" s="2">
        <v>2746.5030000000002</v>
      </c>
      <c r="TM12" s="2">
        <v>2746.5030000000002</v>
      </c>
      <c r="TN12" s="2">
        <v>2746.5030000000002</v>
      </c>
      <c r="TO12" s="2">
        <v>2746.5030000000002</v>
      </c>
      <c r="TP12">
        <v>1</v>
      </c>
    </row>
    <row r="13" spans="1:536" s="2" customFormat="1" x14ac:dyDescent="0.2">
      <c r="A13" s="2" t="s">
        <v>1195</v>
      </c>
      <c r="B13" s="2" t="s">
        <v>535</v>
      </c>
      <c r="C13" s="2" t="s">
        <v>1197</v>
      </c>
      <c r="D13" s="2">
        <v>19</v>
      </c>
      <c r="E13" s="2" t="s">
        <v>597</v>
      </c>
      <c r="F13" s="2">
        <v>9</v>
      </c>
      <c r="G13" s="2">
        <v>37</v>
      </c>
      <c r="H13" s="7">
        <v>0.46022237169733371</v>
      </c>
      <c r="I13">
        <f>-H13</f>
        <v>-0.46022237169733371</v>
      </c>
      <c r="J13" s="2" t="s">
        <v>597</v>
      </c>
      <c r="K13" s="2" t="s">
        <v>598</v>
      </c>
      <c r="L13" s="2" t="s">
        <v>594</v>
      </c>
      <c r="M13" s="2" t="s">
        <v>595</v>
      </c>
      <c r="N13" s="2" t="s">
        <v>599</v>
      </c>
      <c r="O13" s="2" t="s">
        <v>592</v>
      </c>
      <c r="P13" s="2">
        <v>-0.26366064726404459</v>
      </c>
      <c r="Q13" s="2">
        <v>-0.26583000000000001</v>
      </c>
      <c r="R13" s="2">
        <v>-0.26285999999999998</v>
      </c>
      <c r="S13" s="2">
        <v>-0.26285999999999998</v>
      </c>
      <c r="T13" s="2">
        <v>-0.10601034639762801</v>
      </c>
      <c r="U13" s="2">
        <v>-0.10604</v>
      </c>
      <c r="V13" s="2">
        <v>-0.10593</v>
      </c>
      <c r="W13" s="2">
        <v>-0.10604</v>
      </c>
      <c r="X13" s="2">
        <v>-0.1848354968308363</v>
      </c>
      <c r="Y13" s="2">
        <v>-0.18587999999999999</v>
      </c>
      <c r="Z13" s="2">
        <v>-0.18445</v>
      </c>
      <c r="AA13" s="2">
        <v>-0.18445</v>
      </c>
      <c r="AB13" s="2">
        <v>0.1576503008664166</v>
      </c>
      <c r="AC13" s="2">
        <v>0.15681999999999999</v>
      </c>
      <c r="AD13" s="2">
        <v>0.15989999999999999</v>
      </c>
      <c r="AE13" s="2">
        <v>0.15681999999999999</v>
      </c>
      <c r="AF13" s="2">
        <v>0.10835408137254569</v>
      </c>
      <c r="AG13" s="2">
        <v>0.10804</v>
      </c>
      <c r="AH13" s="2">
        <v>0.10847</v>
      </c>
      <c r="AI13" s="2">
        <v>0.10847</v>
      </c>
      <c r="AJ13" s="2">
        <v>257.56870182854391</v>
      </c>
      <c r="AK13" s="2">
        <v>257.42700000000002</v>
      </c>
      <c r="AL13" s="2">
        <v>257.62099999999998</v>
      </c>
      <c r="AM13" s="2">
        <v>257.62099999999998</v>
      </c>
      <c r="AN13" s="2">
        <v>189.91897497715979</v>
      </c>
      <c r="AO13" s="2">
        <v>186.066</v>
      </c>
      <c r="AP13" s="2">
        <v>191.34100000000001</v>
      </c>
      <c r="AQ13" s="2">
        <v>191.34100000000001</v>
      </c>
      <c r="AR13" s="2">
        <v>8.1722374553154697</v>
      </c>
      <c r="AS13" s="2">
        <v>8.0625999999999998</v>
      </c>
      <c r="AT13" s="2">
        <v>8.4693000000000005</v>
      </c>
      <c r="AU13" s="2">
        <v>8.0625999999999998</v>
      </c>
      <c r="AV13" s="2">
        <v>528.93078909127917</v>
      </c>
      <c r="AW13" s="2">
        <v>526.94128801792135</v>
      </c>
      <c r="AX13" s="2">
        <v>534.32133970013581</v>
      </c>
      <c r="AY13" s="2">
        <v>526.94128801792135</v>
      </c>
      <c r="AZ13" s="2">
        <v>861.19218266815926</v>
      </c>
      <c r="BA13" s="2">
        <v>858.91092345495724</v>
      </c>
      <c r="BB13" s="2">
        <v>867.37325158305566</v>
      </c>
      <c r="BC13" s="2">
        <v>858.91092345495724</v>
      </c>
      <c r="BD13" s="2">
        <v>0.82761152179767306</v>
      </c>
      <c r="BE13" s="2">
        <v>0.82316258407078946</v>
      </c>
      <c r="BF13" s="2">
        <v>0.82925349996005127</v>
      </c>
      <c r="BG13" s="2">
        <v>0.82925349996005127</v>
      </c>
      <c r="BH13" s="2">
        <v>0.148595512494269</v>
      </c>
      <c r="BI13" s="2">
        <v>0.14563000000000001</v>
      </c>
      <c r="BJ13" s="2">
        <v>0.14968999999999999</v>
      </c>
      <c r="BK13" s="2">
        <v>0.14968999999999999</v>
      </c>
      <c r="BL13" s="2">
        <v>0.56021432250340508</v>
      </c>
      <c r="BM13" s="2">
        <v>0.55879000000000001</v>
      </c>
      <c r="BN13" s="2">
        <v>0.56074000000000002</v>
      </c>
      <c r="BO13" s="2">
        <v>0.56074000000000002</v>
      </c>
      <c r="BP13" s="2">
        <v>-0.45966855394438738</v>
      </c>
      <c r="BQ13" s="2">
        <v>-0.46148</v>
      </c>
      <c r="BR13" s="2">
        <v>-0.45900000000000002</v>
      </c>
      <c r="BS13" s="2">
        <v>-0.45900000000000002</v>
      </c>
      <c r="BT13" s="2">
        <v>-0.54887697348377085</v>
      </c>
      <c r="BU13" s="2">
        <v>-0.55032999999999999</v>
      </c>
      <c r="BV13" s="2">
        <v>-0.54493999999999998</v>
      </c>
      <c r="BW13" s="2">
        <v>-0.55032999999999999</v>
      </c>
      <c r="BX13" s="2">
        <v>2.0844798000230922</v>
      </c>
      <c r="BY13" s="2">
        <v>2.0741900000000002</v>
      </c>
      <c r="BZ13" s="2">
        <v>2.1123599999999998</v>
      </c>
      <c r="CA13" s="2">
        <v>2.0741900000000002</v>
      </c>
      <c r="CB13" s="2">
        <v>2.0755898841766021</v>
      </c>
      <c r="CC13" s="2">
        <v>2.0446200000000001</v>
      </c>
      <c r="CD13" s="2">
        <v>2.0870199999999999</v>
      </c>
      <c r="CE13" s="2">
        <v>2.0870199999999999</v>
      </c>
      <c r="CF13" s="2">
        <v>1.2832538857728979</v>
      </c>
      <c r="CG13" s="2">
        <v>1.28172</v>
      </c>
      <c r="CH13" s="2">
        <v>1.28382</v>
      </c>
      <c r="CI13" s="2">
        <v>1.28382</v>
      </c>
      <c r="CJ13" s="2">
        <v>1.3303124695850641</v>
      </c>
      <c r="CK13" s="2">
        <v>1.32959</v>
      </c>
      <c r="CL13" s="2">
        <v>1.3322700000000001</v>
      </c>
      <c r="CM13" s="2">
        <v>1.32959</v>
      </c>
      <c r="CN13" s="2">
        <v>113.09503769949499</v>
      </c>
      <c r="CO13" s="2">
        <v>112.77</v>
      </c>
      <c r="CP13" s="2">
        <v>113.215</v>
      </c>
      <c r="CQ13" s="2">
        <v>113.215</v>
      </c>
      <c r="CR13" s="2">
        <v>121.5495769288561</v>
      </c>
      <c r="CS13" s="2">
        <v>120.741</v>
      </c>
      <c r="CT13" s="2">
        <v>121.848</v>
      </c>
      <c r="CU13" s="2">
        <v>121.848</v>
      </c>
      <c r="CV13" s="2">
        <v>95.801965857867771</v>
      </c>
      <c r="CW13" s="2">
        <v>74.849000000000004</v>
      </c>
      <c r="CX13" s="2">
        <v>152.57400000000001</v>
      </c>
      <c r="CY13" s="2">
        <v>74.849000000000004</v>
      </c>
      <c r="CZ13" s="2">
        <v>90.426455376367926</v>
      </c>
      <c r="DA13" s="2">
        <v>84.403000000000006</v>
      </c>
      <c r="DB13" s="2">
        <v>106.747</v>
      </c>
      <c r="DC13" s="2">
        <v>84.403000000000006</v>
      </c>
      <c r="DD13" s="2">
        <v>43.721144797846499</v>
      </c>
      <c r="DE13" s="2">
        <v>42.313403925619838</v>
      </c>
      <c r="DF13" s="2">
        <v>44.240702479338843</v>
      </c>
      <c r="DG13" s="2">
        <v>44.240702479338843</v>
      </c>
      <c r="DH13" s="2">
        <v>44.321108797953492</v>
      </c>
      <c r="DI13" s="2">
        <v>42.337869514259673</v>
      </c>
      <c r="DJ13" s="2">
        <v>45.053066805573643</v>
      </c>
      <c r="DK13" s="2">
        <v>45.053066805573643</v>
      </c>
      <c r="DL13" s="2">
        <v>43.813412226222248</v>
      </c>
      <c r="DM13" s="2">
        <v>42.201467520858174</v>
      </c>
      <c r="DN13" s="2">
        <v>44.408335816448151</v>
      </c>
      <c r="DO13" s="2">
        <v>44.408335816448151</v>
      </c>
      <c r="DP13" s="2">
        <v>42.149920600824309</v>
      </c>
      <c r="DQ13" s="2">
        <v>41.079248975027951</v>
      </c>
      <c r="DR13" s="2">
        <v>42.545075475214311</v>
      </c>
      <c r="DS13" s="2">
        <v>42.545075475214311</v>
      </c>
      <c r="DT13" s="2">
        <v>39.556574592954057</v>
      </c>
      <c r="DU13" s="2">
        <v>38.780181242629261</v>
      </c>
      <c r="DV13" s="2">
        <v>39.843119607721427</v>
      </c>
      <c r="DW13" s="2">
        <v>39.843119607721427</v>
      </c>
      <c r="DX13" s="2">
        <v>81.972688876967368</v>
      </c>
      <c r="DY13" s="2">
        <v>81.359877830750889</v>
      </c>
      <c r="DZ13" s="2">
        <v>82.198860250297983</v>
      </c>
      <c r="EA13" s="2">
        <v>82.198860250297983</v>
      </c>
      <c r="EB13" s="2">
        <v>84.680161890451558</v>
      </c>
      <c r="EC13" s="2">
        <v>83.715733015494635</v>
      </c>
      <c r="ED13" s="2">
        <v>87.293280691299174</v>
      </c>
      <c r="EE13" s="2">
        <v>83.715733015494635</v>
      </c>
      <c r="EF13" s="2">
        <v>78.17251341484922</v>
      </c>
      <c r="EG13" s="2">
        <v>78.147348033373063</v>
      </c>
      <c r="EH13" s="2">
        <v>78.181801251489873</v>
      </c>
      <c r="EI13" s="2">
        <v>78.181801251489873</v>
      </c>
      <c r="EJ13" s="2">
        <v>78.017800761417192</v>
      </c>
      <c r="EK13" s="2">
        <v>77.475044696066746</v>
      </c>
      <c r="EL13" s="2">
        <v>78.218116805721095</v>
      </c>
      <c r="EM13" s="2">
        <v>78.218116805721095</v>
      </c>
      <c r="EN13" s="2">
        <v>74.009130036858977</v>
      </c>
      <c r="EO13" s="2">
        <v>73.467200894521056</v>
      </c>
      <c r="EP13" s="2">
        <v>74.20914088706671</v>
      </c>
      <c r="EQ13" s="2">
        <v>74.20914088706671</v>
      </c>
      <c r="ER13" s="2">
        <v>76.099780030750793</v>
      </c>
      <c r="ES13" s="2">
        <v>75.338357249347737</v>
      </c>
      <c r="ET13" s="2">
        <v>78.162854081252334</v>
      </c>
      <c r="EU13" s="2">
        <v>75.338357249347737</v>
      </c>
      <c r="EV13" s="2">
        <v>69.514556793654265</v>
      </c>
      <c r="EW13" s="2">
        <v>69.397595974655232</v>
      </c>
      <c r="EX13" s="2">
        <v>69.831461982855018</v>
      </c>
      <c r="EY13" s="2">
        <v>69.397595974655232</v>
      </c>
      <c r="EZ13" s="2">
        <v>68.462354674526068</v>
      </c>
      <c r="FA13" s="2">
        <v>67.899156727543797</v>
      </c>
      <c r="FB13" s="2">
        <v>68.670215244129707</v>
      </c>
      <c r="FC13" s="2">
        <v>68.670215244129707</v>
      </c>
      <c r="FD13" s="2">
        <v>65.767997997842926</v>
      </c>
      <c r="FE13" s="2">
        <v>65.610452485879208</v>
      </c>
      <c r="FF13" s="2">
        <v>65.826143628576745</v>
      </c>
      <c r="FG13" s="2">
        <v>65.826143628576745</v>
      </c>
      <c r="FH13" s="2">
        <v>66.479235666873748</v>
      </c>
      <c r="FI13" s="2">
        <v>65.977049841723044</v>
      </c>
      <c r="FJ13" s="2">
        <v>67.83990751660356</v>
      </c>
      <c r="FK13" s="2">
        <v>65.977049841723044</v>
      </c>
      <c r="FL13" s="2">
        <v>61.42253099228202</v>
      </c>
      <c r="FM13" s="2">
        <v>61.247362050772772</v>
      </c>
      <c r="FN13" s="2">
        <v>61.897151014834577</v>
      </c>
      <c r="FO13" s="2">
        <v>61.247362050772772</v>
      </c>
      <c r="FP13" s="2">
        <v>59.552871746239191</v>
      </c>
      <c r="FQ13" s="2">
        <v>59.216529079510892</v>
      </c>
      <c r="FR13" s="2">
        <v>59.677006393147543</v>
      </c>
      <c r="FS13" s="2">
        <v>59.677006393147543</v>
      </c>
      <c r="FT13" s="2">
        <v>56.782464930854687</v>
      </c>
      <c r="FU13" s="2">
        <v>56.700460229246261</v>
      </c>
      <c r="FV13" s="2">
        <v>57.004656564779431</v>
      </c>
      <c r="FW13" s="2">
        <v>56.700460229246261</v>
      </c>
      <c r="FX13" s="2">
        <v>56.178003651884048</v>
      </c>
      <c r="FY13" s="2">
        <v>55.896144494616188</v>
      </c>
      <c r="FZ13" s="2">
        <v>56.941700677318522</v>
      </c>
      <c r="GA13" s="2">
        <v>55.896144494616188</v>
      </c>
      <c r="GB13" s="2">
        <v>52.683605396402719</v>
      </c>
      <c r="GC13" s="2">
        <v>52.541029871483161</v>
      </c>
      <c r="GD13" s="2">
        <v>53.069913598471693</v>
      </c>
      <c r="GE13" s="2">
        <v>52.541029871483161</v>
      </c>
      <c r="GF13" s="2">
        <v>52.250254093062487</v>
      </c>
      <c r="GG13" s="2">
        <v>52.181475772837793</v>
      </c>
      <c r="GH13" s="2">
        <v>52.275638242445289</v>
      </c>
      <c r="GI13" s="2">
        <v>52.275638242445289</v>
      </c>
      <c r="GJ13" s="2">
        <v>47.481379932666897</v>
      </c>
      <c r="GK13" s="2">
        <v>47.356201318154582</v>
      </c>
      <c r="GL13" s="2">
        <v>47.820551228280408</v>
      </c>
      <c r="GM13" s="2">
        <v>47.356201318154582</v>
      </c>
      <c r="GN13" s="2">
        <v>47.163233733830417</v>
      </c>
      <c r="GO13" s="2">
        <v>46.956497745261899</v>
      </c>
      <c r="GP13" s="2">
        <v>47.723384629939133</v>
      </c>
      <c r="GQ13" s="2">
        <v>46.956497745261899</v>
      </c>
      <c r="GR13" s="2">
        <v>44.783502808524098</v>
      </c>
      <c r="GS13" s="2">
        <v>44.651895241398883</v>
      </c>
      <c r="GT13" s="2">
        <v>45.140093343003997</v>
      </c>
      <c r="GU13" s="2">
        <v>44.651895241398883</v>
      </c>
      <c r="GV13" s="2">
        <v>45.613945230440613</v>
      </c>
      <c r="GW13" s="2">
        <v>45.569952067106051</v>
      </c>
      <c r="GX13" s="2">
        <v>45.73314465012141</v>
      </c>
      <c r="GY13" s="2">
        <v>45.569952067106051</v>
      </c>
      <c r="GZ13" s="2">
        <v>8.4566629387269074</v>
      </c>
      <c r="HA13" s="2">
        <v>7.9041844985199603</v>
      </c>
      <c r="HB13" s="2">
        <v>8.6605672389653474</v>
      </c>
      <c r="HC13" s="2">
        <v>8.6605672389653474</v>
      </c>
      <c r="HD13" s="2">
        <v>2.5588370758846648</v>
      </c>
      <c r="HE13" s="2">
        <v>2.441822167720114</v>
      </c>
      <c r="HF13" s="2">
        <v>2.8758888196100938</v>
      </c>
      <c r="HG13" s="2">
        <v>2.441822167720114</v>
      </c>
      <c r="HH13" s="2">
        <v>6.4957162746834829</v>
      </c>
      <c r="HI13" s="2">
        <v>6.4202425640574754</v>
      </c>
      <c r="HJ13" s="2">
        <v>6.7002121969103694</v>
      </c>
      <c r="HK13" s="2">
        <v>6.4202425640574754</v>
      </c>
      <c r="HL13" s="2">
        <v>6.6918221707050431</v>
      </c>
      <c r="HM13" s="2">
        <v>6.68311017469094</v>
      </c>
      <c r="HN13" s="2">
        <v>6.6950375241408624</v>
      </c>
      <c r="HO13" s="2">
        <v>6.6950375241408624</v>
      </c>
      <c r="HP13" s="2">
        <v>2.1431454479563241</v>
      </c>
      <c r="HQ13" s="2">
        <v>1.964787527727538</v>
      </c>
      <c r="HR13" s="2">
        <v>2.6264060042630168</v>
      </c>
      <c r="HS13" s="2">
        <v>1.964787527727538</v>
      </c>
      <c r="HT13" s="2">
        <v>9.4525089972935756</v>
      </c>
      <c r="HU13" s="2">
        <v>9.4458557026654404</v>
      </c>
      <c r="HV13" s="2">
        <v>9.470536090562776</v>
      </c>
      <c r="HW13" s="2">
        <v>9.4458557026654404</v>
      </c>
      <c r="HX13" s="2">
        <v>6.6466168341070837</v>
      </c>
      <c r="HY13" s="2">
        <v>6.5984415559675504</v>
      </c>
      <c r="HZ13" s="2">
        <v>6.664396978385934</v>
      </c>
      <c r="IA13" s="2">
        <v>6.664396978385934</v>
      </c>
      <c r="IB13" s="2">
        <v>2.38054083386168</v>
      </c>
      <c r="IC13" s="2">
        <v>2.1159132708026811</v>
      </c>
      <c r="ID13" s="2">
        <v>3.0975488768683221</v>
      </c>
      <c r="IE13" s="2">
        <v>2.1159132708026811</v>
      </c>
      <c r="IF13" s="2">
        <v>8.2136287628666746</v>
      </c>
      <c r="IG13" s="2">
        <v>8.2035904932738575</v>
      </c>
      <c r="IH13" s="2">
        <v>8.2408274414650737</v>
      </c>
      <c r="II13" s="2">
        <v>8.2035904932738575</v>
      </c>
      <c r="IJ13" s="2">
        <v>7.4357682529769464</v>
      </c>
      <c r="IK13" s="2">
        <v>7.3515411323264166</v>
      </c>
      <c r="IL13" s="2">
        <v>7.4668541213972794</v>
      </c>
      <c r="IM13" s="2">
        <v>7.4668541213972794</v>
      </c>
      <c r="IN13" s="2">
        <v>2.6423743667891899</v>
      </c>
      <c r="IO13" s="2">
        <v>2.5281183698973111</v>
      </c>
      <c r="IP13" s="2">
        <v>2.9519508439566651</v>
      </c>
      <c r="IQ13" s="2">
        <v>2.5281183698973111</v>
      </c>
      <c r="IR13" s="2">
        <v>7.5394124468344472</v>
      </c>
      <c r="IS13" s="2">
        <v>7.5138447165569104</v>
      </c>
      <c r="IT13" s="2">
        <v>7.6086881792581744</v>
      </c>
      <c r="IU13" s="2">
        <v>7.5138447165569104</v>
      </c>
      <c r="IV13" s="2">
        <v>7.6593175006405811</v>
      </c>
      <c r="IW13" s="2">
        <v>7.6277029910811169</v>
      </c>
      <c r="IX13" s="2">
        <v>7.744976973780167</v>
      </c>
      <c r="IY13" s="2">
        <v>7.6277029910811169</v>
      </c>
      <c r="IZ13" s="2">
        <v>2.5595539006159589</v>
      </c>
      <c r="JA13" s="2">
        <v>2.4430952568447051</v>
      </c>
      <c r="JB13" s="2">
        <v>2.8750984466805649</v>
      </c>
      <c r="JC13" s="2">
        <v>2.4430952568447051</v>
      </c>
      <c r="JD13" s="2">
        <v>6.4957153760306436</v>
      </c>
      <c r="JE13" s="2">
        <v>6.4202406138291757</v>
      </c>
      <c r="JF13" s="2">
        <v>6.7002141474998904</v>
      </c>
      <c r="JG13" s="2">
        <v>6.4202406138291757</v>
      </c>
      <c r="JH13" s="2">
        <v>5.6763112481277451</v>
      </c>
      <c r="JI13" s="2">
        <v>5.5037767125437327</v>
      </c>
      <c r="JJ13" s="2">
        <v>5.7399889071727648</v>
      </c>
      <c r="JK13" s="2">
        <v>5.7399889071727648</v>
      </c>
      <c r="JL13" s="2">
        <v>2.144082106588626</v>
      </c>
      <c r="JM13" s="2">
        <v>1.9660295823457601</v>
      </c>
      <c r="JN13" s="2">
        <v>2.6265151928628141</v>
      </c>
      <c r="JO13" s="2">
        <v>1.9660295823457601</v>
      </c>
      <c r="JP13" s="2">
        <v>9.4525107631965728</v>
      </c>
      <c r="JQ13" s="2">
        <v>9.4458569740623144</v>
      </c>
      <c r="JR13" s="2">
        <v>9.4705391963294829</v>
      </c>
      <c r="JS13" s="2">
        <v>9.4458569740623144</v>
      </c>
      <c r="JT13" s="2">
        <v>7.20458443087887</v>
      </c>
      <c r="JU13" s="2">
        <v>7.1407539902435513</v>
      </c>
      <c r="JV13" s="2">
        <v>7.37753292798602</v>
      </c>
      <c r="JW13" s="2">
        <v>7.1407539902435513</v>
      </c>
      <c r="JX13" s="2">
        <v>2.381843786362575</v>
      </c>
      <c r="JY13" s="2">
        <v>2.1173418395335331</v>
      </c>
      <c r="JZ13" s="2">
        <v>3.0985114723551161</v>
      </c>
      <c r="KA13" s="2">
        <v>2.1173418395335331</v>
      </c>
      <c r="KB13" s="2">
        <v>8.2136275930212506</v>
      </c>
      <c r="KC13" s="2">
        <v>8.2035882415957566</v>
      </c>
      <c r="KD13" s="2">
        <v>8.2408292028439032</v>
      </c>
      <c r="KE13" s="2">
        <v>8.2035882415957566</v>
      </c>
      <c r="KF13" s="2">
        <v>6.7167274121950786</v>
      </c>
      <c r="KG13" s="2">
        <v>6.4772517100271871</v>
      </c>
      <c r="KH13" s="2">
        <v>6.805111178729681</v>
      </c>
      <c r="KI13" s="2">
        <v>6.805111178729681</v>
      </c>
      <c r="KJ13" s="2">
        <v>2.6419231583923728</v>
      </c>
      <c r="KK13" s="2">
        <v>2.5278412197016031</v>
      </c>
      <c r="KL13" s="2">
        <v>2.951028025086988</v>
      </c>
      <c r="KM13" s="2">
        <v>2.5278412197016031</v>
      </c>
      <c r="KN13" s="2">
        <v>7.5394138728730198</v>
      </c>
      <c r="KO13" s="2">
        <v>7.5138460166078787</v>
      </c>
      <c r="KP13" s="2">
        <v>7.6086899466600002</v>
      </c>
      <c r="KQ13" s="2">
        <v>7.5138460166078787</v>
      </c>
      <c r="KR13" s="2">
        <v>6.0443803610567626</v>
      </c>
      <c r="KS13" s="2">
        <v>5.706536988930659</v>
      </c>
      <c r="KT13" s="2">
        <v>6.1690688762461772</v>
      </c>
      <c r="KU13" s="2">
        <v>6.1690688762461772</v>
      </c>
      <c r="KV13" s="2">
        <v>2.5588370758846648</v>
      </c>
      <c r="KW13" s="2">
        <v>2.441822167720114</v>
      </c>
      <c r="KX13" s="2">
        <v>2.8758888196100938</v>
      </c>
      <c r="KY13" s="2">
        <v>2.441822167720114</v>
      </c>
      <c r="KZ13" s="2">
        <v>6.2858877614186337</v>
      </c>
      <c r="LA13" s="2">
        <v>6.1539761995074578</v>
      </c>
      <c r="LB13" s="2">
        <v>6.3345726199893733</v>
      </c>
      <c r="LC13" s="2">
        <v>6.3345726199893733</v>
      </c>
      <c r="LD13" s="2">
        <v>6.2063512130241563</v>
      </c>
      <c r="LE13" s="2">
        <v>6.1980308833825104</v>
      </c>
      <c r="LF13" s="2">
        <v>6.2094220133846143</v>
      </c>
      <c r="LG13" s="2">
        <v>6.2094220133846143</v>
      </c>
      <c r="LH13" s="2">
        <v>2.122046061355007</v>
      </c>
      <c r="LI13" s="2">
        <v>1.964787527727538</v>
      </c>
      <c r="LJ13" s="2">
        <v>2.548137856702819</v>
      </c>
      <c r="LK13" s="2">
        <v>1.964787527727538</v>
      </c>
      <c r="LL13" s="2">
        <v>6.6483305273857196</v>
      </c>
      <c r="LM13" s="2">
        <v>6.6387329200554852</v>
      </c>
      <c r="LN13" s="2">
        <v>6.6743352321483256</v>
      </c>
      <c r="LO13" s="2">
        <v>6.6387329200554852</v>
      </c>
      <c r="LP13" s="2">
        <v>6.1645520031099288</v>
      </c>
      <c r="LQ13" s="2">
        <v>6.1208870497610262</v>
      </c>
      <c r="LR13" s="2">
        <v>6.1806675129825246</v>
      </c>
      <c r="LS13" s="2">
        <v>6.1806675129825246</v>
      </c>
      <c r="LT13" s="2">
        <v>2.363769155732601</v>
      </c>
      <c r="LU13" s="2">
        <v>2.092951636570604</v>
      </c>
      <c r="LV13" s="2">
        <v>3.0975488768683221</v>
      </c>
      <c r="LW13" s="2">
        <v>2.092951636570604</v>
      </c>
      <c r="LX13" s="2">
        <v>6.4170039461294142</v>
      </c>
      <c r="LY13" s="2">
        <v>6.4108949667678967</v>
      </c>
      <c r="LZ13" s="2">
        <v>6.4192585991099254</v>
      </c>
      <c r="MA13" s="2">
        <v>6.4192585991099254</v>
      </c>
      <c r="MB13" s="2">
        <v>6.0700633489520479</v>
      </c>
      <c r="MC13" s="2">
        <v>5.9998073171654376</v>
      </c>
      <c r="MD13" s="2">
        <v>6.0959928802358609</v>
      </c>
      <c r="ME13" s="2">
        <v>6.0959928802358609</v>
      </c>
      <c r="MF13" s="2">
        <v>2.6306042720939038</v>
      </c>
      <c r="MG13" s="2">
        <v>2.512004263295093</v>
      </c>
      <c r="MH13" s="2">
        <v>2.9519508439566651</v>
      </c>
      <c r="MI13" s="2">
        <v>2.512004263295093</v>
      </c>
      <c r="MJ13" s="2">
        <v>6.7336099768921169</v>
      </c>
      <c r="MK13" s="2">
        <v>6.5499420918876767</v>
      </c>
      <c r="ML13" s="2">
        <v>6.8013966430180863</v>
      </c>
      <c r="MM13" s="2">
        <v>6.8013966430180863</v>
      </c>
      <c r="MN13" s="2">
        <v>7.1987291754797704</v>
      </c>
      <c r="MO13" s="2">
        <v>7.1710423817073554</v>
      </c>
      <c r="MP13" s="2">
        <v>7.2737465077274361</v>
      </c>
      <c r="MQ13" s="2">
        <v>7.1710423817073554</v>
      </c>
      <c r="MR13" s="2">
        <v>2.5595539006159589</v>
      </c>
      <c r="MS13" s="2">
        <v>2.4430952568447051</v>
      </c>
      <c r="MT13" s="2">
        <v>2.8750984466805649</v>
      </c>
      <c r="MU13" s="2">
        <v>2.4430952568447051</v>
      </c>
      <c r="MV13" s="2">
        <v>6.2916159729642409</v>
      </c>
      <c r="MW13" s="2">
        <v>6.1752230411746529</v>
      </c>
      <c r="MX13" s="2">
        <v>6.3345733403148401</v>
      </c>
      <c r="MY13" s="2">
        <v>6.3345733403148401</v>
      </c>
      <c r="MZ13" s="2">
        <v>5.6763112481277451</v>
      </c>
      <c r="NA13" s="2">
        <v>5.5037767125437327</v>
      </c>
      <c r="NB13" s="2">
        <v>5.7399889071727648</v>
      </c>
      <c r="NC13" s="2">
        <v>5.7399889071727648</v>
      </c>
      <c r="ND13" s="2">
        <v>2.1231486436523821</v>
      </c>
      <c r="NE13" s="2">
        <v>1.9660295823457601</v>
      </c>
      <c r="NF13" s="2">
        <v>2.5488625389255821</v>
      </c>
      <c r="NG13" s="2">
        <v>1.9660295823457601</v>
      </c>
      <c r="NH13" s="2">
        <v>6.648330127572228</v>
      </c>
      <c r="NI13" s="2">
        <v>6.6387319719789781</v>
      </c>
      <c r="NJ13" s="2">
        <v>6.6743363178527737</v>
      </c>
      <c r="NK13" s="2">
        <v>6.6387319719789781</v>
      </c>
      <c r="NL13" s="2">
        <v>6.2532789078945372</v>
      </c>
      <c r="NM13" s="2">
        <v>6.1836913374810791</v>
      </c>
      <c r="NN13" s="2">
        <v>6.4418263407581966</v>
      </c>
      <c r="NO13" s="2">
        <v>6.1836913374810791</v>
      </c>
      <c r="NP13" s="2">
        <v>2.367184215359011</v>
      </c>
      <c r="NQ13" s="2">
        <v>2.0972718319414252</v>
      </c>
      <c r="NR13" s="2">
        <v>3.0985114723551161</v>
      </c>
      <c r="NS13" s="2">
        <v>2.0972718319414252</v>
      </c>
      <c r="NT13" s="2">
        <v>6.7162497934498244</v>
      </c>
      <c r="NU13" s="2">
        <v>6.7036331626750867</v>
      </c>
      <c r="NV13" s="2">
        <v>6.7504345383666449</v>
      </c>
      <c r="NW13" s="2">
        <v>6.7036331626750867</v>
      </c>
      <c r="NX13" s="2">
        <v>6.7167274121950786</v>
      </c>
      <c r="NY13" s="2">
        <v>6.4772517100271871</v>
      </c>
      <c r="NZ13" s="2">
        <v>6.805111178729681</v>
      </c>
      <c r="OA13" s="2">
        <v>6.805111178729681</v>
      </c>
      <c r="OB13" s="2">
        <v>2.6419231583923728</v>
      </c>
      <c r="OC13" s="2">
        <v>2.5278412197016031</v>
      </c>
      <c r="OD13" s="2">
        <v>2.951028025086988</v>
      </c>
      <c r="OE13" s="2">
        <v>2.5278412197016031</v>
      </c>
      <c r="OF13" s="2">
        <v>7.1011342283295207</v>
      </c>
      <c r="OG13" s="2">
        <v>7.0739215816854051</v>
      </c>
      <c r="OH13" s="2">
        <v>7.1748668595406491</v>
      </c>
      <c r="OI13" s="2">
        <v>7.0739215816854051</v>
      </c>
      <c r="OJ13" s="2">
        <v>-7.0757365738729774E-2</v>
      </c>
      <c r="OK13" s="2">
        <v>-7.2253999999999999E-2</v>
      </c>
      <c r="OL13" s="2">
        <v>-7.0205000000000004E-2</v>
      </c>
      <c r="OM13" s="2">
        <v>-7.0205000000000004E-2</v>
      </c>
      <c r="ON13" s="2">
        <v>-0.31409998699722558</v>
      </c>
      <c r="OO13" s="2">
        <v>-0.31545299999999998</v>
      </c>
      <c r="OP13" s="2">
        <v>-0.31043399999999999</v>
      </c>
      <c r="OQ13" s="2">
        <v>-0.31545299999999998</v>
      </c>
      <c r="OR13" s="2">
        <v>0.32602551074131209</v>
      </c>
      <c r="OS13" s="2">
        <v>0.3222938047961828</v>
      </c>
      <c r="OT13" s="2">
        <v>0.32740277876493351</v>
      </c>
      <c r="OU13" s="2">
        <v>0.32740277876493351</v>
      </c>
      <c r="OV13" s="2">
        <v>-0.1185165712471177</v>
      </c>
      <c r="OW13" s="2">
        <v>-0.119655</v>
      </c>
      <c r="OX13" s="2">
        <v>-0.11543200000000001</v>
      </c>
      <c r="OY13" s="2">
        <v>-0.119655</v>
      </c>
      <c r="OZ13" s="2">
        <v>-0.36701046444830798</v>
      </c>
      <c r="PA13" s="2">
        <v>-0.373081</v>
      </c>
      <c r="PB13" s="2">
        <v>-0.36476999999999998</v>
      </c>
      <c r="PC13" s="2">
        <v>-0.36476999999999998</v>
      </c>
      <c r="PD13" s="2">
        <v>0.38268914525532027</v>
      </c>
      <c r="PE13" s="2">
        <v>0.3807886180402455</v>
      </c>
      <c r="PF13" s="2">
        <v>0.38783862130917279</v>
      </c>
      <c r="PG13" s="2">
        <v>0.3807886180402455</v>
      </c>
      <c r="PH13" s="2">
        <v>7.0798021345171075E-2</v>
      </c>
      <c r="PI13" s="2">
        <v>6.9064E-2</v>
      </c>
      <c r="PJ13" s="2">
        <v>7.1438000000000001E-2</v>
      </c>
      <c r="PK13" s="2">
        <v>7.1438000000000001E-2</v>
      </c>
      <c r="PL13" s="2">
        <v>0.1467725605015778</v>
      </c>
      <c r="PM13" s="2">
        <v>0.14504</v>
      </c>
      <c r="PN13" s="2">
        <v>0.14741199999999999</v>
      </c>
      <c r="PO13" s="2">
        <v>0.14741199999999999</v>
      </c>
      <c r="PP13" s="2">
        <v>0.15059395673159079</v>
      </c>
      <c r="PQ13" s="2">
        <v>0.1489411628832002</v>
      </c>
      <c r="PR13" s="2">
        <v>0.15120395659505739</v>
      </c>
      <c r="PS13" s="2">
        <v>0.15120395659505739</v>
      </c>
      <c r="PT13" s="2">
        <v>0.16640876819424591</v>
      </c>
      <c r="PU13" s="2">
        <v>0.165598</v>
      </c>
      <c r="PV13" s="2">
        <v>0.166708</v>
      </c>
      <c r="PW13" s="2">
        <v>0.166708</v>
      </c>
      <c r="PX13" s="2">
        <v>0.27751126965115769</v>
      </c>
      <c r="PY13" s="2">
        <v>0.27702700000000002</v>
      </c>
      <c r="PZ13" s="2">
        <v>0.27768999999999999</v>
      </c>
      <c r="QA13" s="2">
        <v>0.27768999999999999</v>
      </c>
      <c r="QB13" s="2">
        <v>0.29634571961862438</v>
      </c>
      <c r="QC13" s="2">
        <v>0.29628329741482218</v>
      </c>
      <c r="QD13" s="2">
        <v>0.29651485249983678</v>
      </c>
      <c r="QE13" s="2">
        <v>0.29628329741482218</v>
      </c>
      <c r="QF13" s="2">
        <v>26.244856621199599</v>
      </c>
      <c r="QG13" s="2">
        <v>23.97038882406736</v>
      </c>
      <c r="QH13" s="2">
        <v>32.407524202957973</v>
      </c>
      <c r="QI13" s="2">
        <v>23.97038882406736</v>
      </c>
      <c r="QJ13" s="2">
        <v>31.64245896336169</v>
      </c>
      <c r="QK13" s="2">
        <v>29.511841316893189</v>
      </c>
      <c r="QL13" s="2">
        <v>32.428810192046917</v>
      </c>
      <c r="QM13" s="2">
        <v>32.428810192046917</v>
      </c>
      <c r="QN13" s="2">
        <v>31.88952346800216</v>
      </c>
      <c r="QO13" s="2">
        <v>31.61600075683517</v>
      </c>
      <c r="QP13" s="2">
        <v>32.630632903408909</v>
      </c>
      <c r="QQ13" s="2">
        <v>31.61600075683517</v>
      </c>
      <c r="QR13" s="2">
        <v>46.135918614783691</v>
      </c>
      <c r="QS13" s="2">
        <v>38.088518179811423</v>
      </c>
      <c r="QT13" s="2">
        <v>49.105988458263703</v>
      </c>
      <c r="QU13" s="2">
        <v>49.105988458263703</v>
      </c>
      <c r="QV13" s="2">
        <v>3.0495668796869499</v>
      </c>
      <c r="QW13" s="2">
        <v>2.7435274825770239</v>
      </c>
      <c r="QX13" s="2">
        <v>3.878780233988206</v>
      </c>
      <c r="QY13" s="2">
        <v>2.7435274825770239</v>
      </c>
      <c r="QZ13" s="2">
        <v>14.523623288471009</v>
      </c>
      <c r="RA13" s="2">
        <v>7.4453659613383367</v>
      </c>
      <c r="RB13" s="2">
        <v>17.13600958657879</v>
      </c>
      <c r="RC13" s="2">
        <v>17.13600958657879</v>
      </c>
      <c r="RD13" s="2">
        <v>10.22596032778018</v>
      </c>
      <c r="RE13" s="2">
        <v>8.3803727413200466</v>
      </c>
      <c r="RF13" s="2">
        <v>15.22657752830248</v>
      </c>
      <c r="RG13" s="2">
        <v>8.3803727413200466</v>
      </c>
      <c r="RH13" s="2">
        <v>25.712961206918521</v>
      </c>
      <c r="RI13" s="2">
        <v>14.56119327678093</v>
      </c>
      <c r="RJ13" s="2">
        <v>29.828766043328809</v>
      </c>
      <c r="RK13" s="2">
        <v>29.828766043328809</v>
      </c>
      <c r="RL13" s="2">
        <v>66.55887602264886</v>
      </c>
      <c r="RM13" s="2">
        <v>61.615843082841913</v>
      </c>
      <c r="RN13" s="2">
        <v>68.383210873198578</v>
      </c>
      <c r="RO13" s="2">
        <v>68.383210873198578</v>
      </c>
      <c r="RP13" s="2">
        <v>53.553086608224149</v>
      </c>
      <c r="RQ13" s="2">
        <v>50.03468827851534</v>
      </c>
      <c r="RR13" s="2">
        <v>54.851628772350288</v>
      </c>
      <c r="RS13" s="2">
        <v>54.851628772350288</v>
      </c>
      <c r="RT13" s="2">
        <v>48.76129463825238</v>
      </c>
      <c r="RU13" s="2">
        <v>47.721610797515048</v>
      </c>
      <c r="RV13" s="2">
        <v>51.578316672448047</v>
      </c>
      <c r="RW13" s="2">
        <v>47.721610797515048</v>
      </c>
      <c r="RX13" s="2">
        <v>49.440146362712241</v>
      </c>
      <c r="RY13" s="2">
        <v>45.197250165557698</v>
      </c>
      <c r="RZ13" s="2">
        <v>60.936268171927722</v>
      </c>
      <c r="SA13" s="2">
        <v>45.197250165557698</v>
      </c>
      <c r="SB13" s="2">
        <v>79.739084177486504</v>
      </c>
      <c r="SC13" s="2">
        <v>79.076810492889848</v>
      </c>
      <c r="SD13" s="2">
        <v>79.983510823661931</v>
      </c>
      <c r="SE13" s="2">
        <v>79.983510823661931</v>
      </c>
      <c r="SF13" s="2">
        <v>18.307477680794999</v>
      </c>
      <c r="SG13" s="2">
        <v>18.199979285723021</v>
      </c>
      <c r="SH13" s="2">
        <v>18.598744444490869</v>
      </c>
      <c r="SI13" s="2">
        <v>18.199979285723021</v>
      </c>
      <c r="SJ13" s="2">
        <v>1334.107622812337</v>
      </c>
      <c r="SK13" s="2">
        <v>26.060600000000001</v>
      </c>
      <c r="SL13" s="2">
        <v>1816.8711000000001</v>
      </c>
      <c r="SM13" s="2">
        <v>1816.8711000000001</v>
      </c>
      <c r="SN13" s="2">
        <v>6376.3989375171868</v>
      </c>
      <c r="SO13" s="2">
        <v>180.8338</v>
      </c>
      <c r="SP13" s="2">
        <v>8663.0082999999995</v>
      </c>
      <c r="SQ13" s="2">
        <v>8663.0082999999995</v>
      </c>
      <c r="SR13" s="2">
        <v>9.4087431653656033</v>
      </c>
      <c r="SS13" s="2">
        <v>7.0505000000000004</v>
      </c>
      <c r="ST13" s="2">
        <v>15.798400000000001</v>
      </c>
      <c r="SU13" s="2">
        <v>7.0505000000000004</v>
      </c>
      <c r="SV13" s="2">
        <v>3229.883034044497</v>
      </c>
      <c r="SW13" s="2">
        <v>164.14060000000001</v>
      </c>
      <c r="SX13" s="2">
        <v>4361.3626000000004</v>
      </c>
      <c r="SY13" s="2">
        <v>4361.3626000000004</v>
      </c>
      <c r="SZ13" s="2">
        <v>-1337.139031951514</v>
      </c>
      <c r="TA13" s="2">
        <v>-1752.1642999999999</v>
      </c>
      <c r="TB13" s="2">
        <v>-212.62860000000001</v>
      </c>
      <c r="TC13" s="2">
        <v>-1752.1642999999999</v>
      </c>
      <c r="TD13" s="2">
        <v>15452.23206074193</v>
      </c>
      <c r="TE13" s="2">
        <v>455.87049999999999</v>
      </c>
      <c r="TF13" s="2">
        <v>20986.9686</v>
      </c>
      <c r="TG13" s="2">
        <v>20986.9686</v>
      </c>
      <c r="TH13" s="2">
        <v>4724.7517676635962</v>
      </c>
      <c r="TI13" s="2">
        <v>252.0865</v>
      </c>
      <c r="TJ13" s="2">
        <v>6375.4871000000003</v>
      </c>
      <c r="TK13" s="2">
        <v>6375.4871000000003</v>
      </c>
      <c r="TL13" s="2">
        <v>19906.519161733999</v>
      </c>
      <c r="TM13" s="2">
        <v>387.13069999999999</v>
      </c>
      <c r="TN13" s="2">
        <v>27110.578099999999</v>
      </c>
      <c r="TO13" s="2">
        <v>27110.578099999999</v>
      </c>
      <c r="TP13">
        <v>1</v>
      </c>
    </row>
    <row r="14" spans="1:536" x14ac:dyDescent="0.2">
      <c r="A14" t="s">
        <v>1195</v>
      </c>
      <c r="B14" t="s">
        <v>535</v>
      </c>
      <c r="C14" t="s">
        <v>1197</v>
      </c>
      <c r="D14">
        <v>20</v>
      </c>
      <c r="E14" t="s">
        <v>600</v>
      </c>
      <c r="F14">
        <v>17</v>
      </c>
      <c r="G14">
        <v>30</v>
      </c>
      <c r="H14">
        <v>0.36673371495280899</v>
      </c>
      <c r="I14">
        <f t="shared" si="0"/>
        <v>0.36673371495280899</v>
      </c>
      <c r="J14" t="s">
        <v>600</v>
      </c>
      <c r="K14" t="s">
        <v>601</v>
      </c>
      <c r="L14" t="s">
        <v>595</v>
      </c>
      <c r="M14" t="s">
        <v>595</v>
      </c>
      <c r="N14" t="s">
        <v>602</v>
      </c>
      <c r="O14" t="s">
        <v>592</v>
      </c>
      <c r="P14">
        <v>-0.27493689849256803</v>
      </c>
      <c r="Q14">
        <v>-0.27495999999999998</v>
      </c>
      <c r="R14">
        <v>-0.27489999999999998</v>
      </c>
      <c r="S14">
        <v>-0.27495999999999998</v>
      </c>
      <c r="T14">
        <v>-0.115400695477704</v>
      </c>
      <c r="U14">
        <v>-0.11547</v>
      </c>
      <c r="V14">
        <v>-0.11529</v>
      </c>
      <c r="W14">
        <v>-0.11547</v>
      </c>
      <c r="X14">
        <v>-0.19516879698513601</v>
      </c>
      <c r="Y14">
        <v>-0.195215</v>
      </c>
      <c r="Z14">
        <v>-0.19509499999999999</v>
      </c>
      <c r="AA14">
        <v>-0.195215</v>
      </c>
      <c r="AB14">
        <v>0.15953620301486399</v>
      </c>
      <c r="AC14">
        <v>0.15948999999999999</v>
      </c>
      <c r="AD14">
        <v>0.15961</v>
      </c>
      <c r="AE14">
        <v>0.15948999999999999</v>
      </c>
      <c r="AF14">
        <v>0.11937759397027201</v>
      </c>
      <c r="AG14">
        <v>0.11923</v>
      </c>
      <c r="AH14">
        <v>0.11947000000000001</v>
      </c>
      <c r="AI14">
        <v>0.11947000000000001</v>
      </c>
      <c r="AJ14">
        <v>194.8404439196737</v>
      </c>
      <c r="AK14">
        <v>194.81399999999999</v>
      </c>
      <c r="AL14">
        <v>194.857</v>
      </c>
      <c r="AM14">
        <v>194.857</v>
      </c>
      <c r="AN14">
        <v>108.7137975888098</v>
      </c>
      <c r="AO14">
        <v>108.41</v>
      </c>
      <c r="AP14">
        <v>108.904</v>
      </c>
      <c r="AQ14">
        <v>108.904</v>
      </c>
      <c r="AR14">
        <v>8.7784277889244677</v>
      </c>
      <c r="AS14">
        <v>8.7739999999999991</v>
      </c>
      <c r="AT14">
        <v>8.7855000000000008</v>
      </c>
      <c r="AU14">
        <v>8.7739999999999991</v>
      </c>
      <c r="AV14">
        <v>498.44844987790242</v>
      </c>
      <c r="AW14">
        <v>498.38695402399031</v>
      </c>
      <c r="AX14">
        <v>498.48695136745698</v>
      </c>
      <c r="AY14">
        <v>498.48695136745698</v>
      </c>
      <c r="AZ14">
        <v>812.12061213949482</v>
      </c>
      <c r="BA14">
        <v>811.93265584018764</v>
      </c>
      <c r="BB14">
        <v>812.23828832470315</v>
      </c>
      <c r="BC14">
        <v>812.23828832470315</v>
      </c>
      <c r="BD14">
        <v>0.84452185761056797</v>
      </c>
      <c r="BE14">
        <v>0.8444957435587509</v>
      </c>
      <c r="BF14">
        <v>0.84453820716633976</v>
      </c>
      <c r="BG14">
        <v>0.84453820716633976</v>
      </c>
      <c r="BH14">
        <v>0.15130213969921461</v>
      </c>
      <c r="BI14">
        <v>0.15104999999999999</v>
      </c>
      <c r="BJ14">
        <v>0.15146000000000001</v>
      </c>
      <c r="BK14">
        <v>0.15146000000000001</v>
      </c>
      <c r="BL14">
        <v>0.54486850251238672</v>
      </c>
      <c r="BM14">
        <v>0.54483000000000004</v>
      </c>
      <c r="BN14">
        <v>0.54493000000000003</v>
      </c>
      <c r="BO14">
        <v>0.54483000000000004</v>
      </c>
      <c r="BP14">
        <v>-0.46340379698513601</v>
      </c>
      <c r="BQ14">
        <v>-0.46344999999999997</v>
      </c>
      <c r="BR14">
        <v>-0.46333000000000002</v>
      </c>
      <c r="BS14">
        <v>-0.46344999999999997</v>
      </c>
      <c r="BT14">
        <v>-0.52970080200990932</v>
      </c>
      <c r="BU14">
        <v>-0.52975000000000005</v>
      </c>
      <c r="BV14">
        <v>-0.52966999999999997</v>
      </c>
      <c r="BW14">
        <v>-0.52966999999999997</v>
      </c>
      <c r="BX14">
        <v>2.0753394110545011</v>
      </c>
      <c r="BY14">
        <v>2.07517</v>
      </c>
      <c r="BZ14">
        <v>2.0756100000000002</v>
      </c>
      <c r="CA14">
        <v>2.07517</v>
      </c>
      <c r="CB14">
        <v>2.047389946733897</v>
      </c>
      <c r="CC14">
        <v>2.04731</v>
      </c>
      <c r="CD14">
        <v>2.0474399999999999</v>
      </c>
      <c r="CE14">
        <v>2.0474399999999999</v>
      </c>
      <c r="CF14">
        <v>1.2799477005024771</v>
      </c>
      <c r="CG14">
        <v>1.2799400000000001</v>
      </c>
      <c r="CH14">
        <v>1.27996</v>
      </c>
      <c r="CI14">
        <v>1.2799400000000001</v>
      </c>
      <c r="CJ14">
        <v>1.3501878070346831</v>
      </c>
      <c r="CK14">
        <v>1.3500799999999999</v>
      </c>
      <c r="CL14">
        <v>1.35036</v>
      </c>
      <c r="CM14">
        <v>1.3500799999999999</v>
      </c>
      <c r="CN14">
        <v>113.2152299497523</v>
      </c>
      <c r="CO14">
        <v>113.214</v>
      </c>
      <c r="CP14">
        <v>113.21599999999999</v>
      </c>
      <c r="CQ14">
        <v>113.21599999999999</v>
      </c>
      <c r="CR14">
        <v>121.24831015074319</v>
      </c>
      <c r="CS14">
        <v>121.246</v>
      </c>
      <c r="CT14">
        <v>121.252</v>
      </c>
      <c r="CU14">
        <v>121.246</v>
      </c>
      <c r="CV14">
        <v>116.28126221125081</v>
      </c>
      <c r="CW14">
        <v>116.21299999999999</v>
      </c>
      <c r="CX14">
        <v>116.324</v>
      </c>
      <c r="CY14">
        <v>116.324</v>
      </c>
      <c r="CZ14">
        <v>108.5281124624894</v>
      </c>
      <c r="DA14">
        <v>108.46599999999999</v>
      </c>
      <c r="DB14">
        <v>108.56699999999999</v>
      </c>
      <c r="DC14">
        <v>108.56699999999999</v>
      </c>
      <c r="DD14">
        <v>45.013976779684043</v>
      </c>
      <c r="DE14">
        <v>44.970299586776861</v>
      </c>
      <c r="DF14">
        <v>45.041322314049587</v>
      </c>
      <c r="DG14">
        <v>45.041322314049587</v>
      </c>
      <c r="DH14">
        <v>45.12229692550288</v>
      </c>
      <c r="DI14">
        <v>45.100273473108473</v>
      </c>
      <c r="DJ14">
        <v>45.136085427790078</v>
      </c>
      <c r="DK14">
        <v>45.136085427790078</v>
      </c>
      <c r="DL14">
        <v>44.382676474666383</v>
      </c>
      <c r="DM14">
        <v>44.358052741358762</v>
      </c>
      <c r="DN14">
        <v>44.398092967818833</v>
      </c>
      <c r="DO14">
        <v>44.398092967818833</v>
      </c>
      <c r="DP14">
        <v>42.758786829306267</v>
      </c>
      <c r="DQ14">
        <v>42.730851658591128</v>
      </c>
      <c r="DR14">
        <v>42.776276556093933</v>
      </c>
      <c r="DS14">
        <v>42.776276556093933</v>
      </c>
      <c r="DT14">
        <v>40.187559164831939</v>
      </c>
      <c r="DU14">
        <v>40.163940785798523</v>
      </c>
      <c r="DV14">
        <v>40.202346223077399</v>
      </c>
      <c r="DW14">
        <v>40.202346223077399</v>
      </c>
      <c r="DX14">
        <v>80.015116834967102</v>
      </c>
      <c r="DY14">
        <v>79.998510131108461</v>
      </c>
      <c r="DZ14">
        <v>80.025514004767587</v>
      </c>
      <c r="EA14">
        <v>80.025514004767587</v>
      </c>
      <c r="EB14">
        <v>86.794254253204329</v>
      </c>
      <c r="EC14">
        <v>86.786725268176397</v>
      </c>
      <c r="ED14">
        <v>86.806279797377826</v>
      </c>
      <c r="EE14">
        <v>86.786725268176397</v>
      </c>
      <c r="EF14">
        <v>79.687594520478257</v>
      </c>
      <c r="EG14">
        <v>79.666083134684158</v>
      </c>
      <c r="EH14">
        <v>79.721953218116809</v>
      </c>
      <c r="EI14">
        <v>79.666083134684158</v>
      </c>
      <c r="EJ14">
        <v>78.025738420883002</v>
      </c>
      <c r="EK14">
        <v>78.011397497020269</v>
      </c>
      <c r="EL14">
        <v>78.048644219308699</v>
      </c>
      <c r="EM14">
        <v>78.011397497020269</v>
      </c>
      <c r="EN14">
        <v>70.839554591310332</v>
      </c>
      <c r="EO14">
        <v>70.830809727916517</v>
      </c>
      <c r="EP14">
        <v>70.853522176667909</v>
      </c>
      <c r="EQ14">
        <v>70.830809727916517</v>
      </c>
      <c r="ER14">
        <v>80.184757181349397</v>
      </c>
      <c r="ES14">
        <v>80.182514908684311</v>
      </c>
      <c r="ET14">
        <v>80.188338613492363</v>
      </c>
      <c r="EU14">
        <v>80.182514908684311</v>
      </c>
      <c r="EV14">
        <v>71.422915394560732</v>
      </c>
      <c r="EW14">
        <v>71.409685985836745</v>
      </c>
      <c r="EX14">
        <v>71.444045844204254</v>
      </c>
      <c r="EY14">
        <v>71.409685985836745</v>
      </c>
      <c r="EZ14">
        <v>68.960640593474579</v>
      </c>
      <c r="FA14">
        <v>68.959071002609022</v>
      </c>
      <c r="FB14">
        <v>68.963147595974647</v>
      </c>
      <c r="FC14">
        <v>68.959071002609022</v>
      </c>
      <c r="FD14">
        <v>62.551248694231532</v>
      </c>
      <c r="FE14">
        <v>62.540345105828322</v>
      </c>
      <c r="FF14">
        <v>62.568664266650117</v>
      </c>
      <c r="FG14">
        <v>62.540345105828322</v>
      </c>
      <c r="FH14">
        <v>72.076236966580595</v>
      </c>
      <c r="FI14">
        <v>72.072652225187767</v>
      </c>
      <c r="FJ14">
        <v>72.081962634225064</v>
      </c>
      <c r="FK14">
        <v>72.072652225187767</v>
      </c>
      <c r="FL14">
        <v>64.130937608075271</v>
      </c>
      <c r="FM14">
        <v>64.12660604555893</v>
      </c>
      <c r="FN14">
        <v>64.137856123145681</v>
      </c>
      <c r="FO14">
        <v>64.12660604555893</v>
      </c>
      <c r="FP14">
        <v>60.143242553468284</v>
      </c>
      <c r="FQ14">
        <v>60.142526845012718</v>
      </c>
      <c r="FR14">
        <v>60.143690646142389</v>
      </c>
      <c r="FS14">
        <v>60.143690646142389</v>
      </c>
      <c r="FT14">
        <v>54.51099595316748</v>
      </c>
      <c r="FU14">
        <v>54.505145015630433</v>
      </c>
      <c r="FV14">
        <v>54.52034126432789</v>
      </c>
      <c r="FW14">
        <v>54.505145015630433</v>
      </c>
      <c r="FX14">
        <v>61.62415217912698</v>
      </c>
      <c r="FY14">
        <v>61.621331191385899</v>
      </c>
      <c r="FZ14">
        <v>61.628657954150754</v>
      </c>
      <c r="GA14">
        <v>61.621331191385899</v>
      </c>
      <c r="GB14">
        <v>56.16506960599412</v>
      </c>
      <c r="GC14">
        <v>56.159636592566862</v>
      </c>
      <c r="GD14">
        <v>56.173747394928803</v>
      </c>
      <c r="GE14">
        <v>56.159636592566862</v>
      </c>
      <c r="GF14">
        <v>52.802924236022847</v>
      </c>
      <c r="GG14">
        <v>52.793938867662384</v>
      </c>
      <c r="GH14">
        <v>52.817275963876341</v>
      </c>
      <c r="GI14">
        <v>52.793938867662384</v>
      </c>
      <c r="GJ14">
        <v>46.322939177126102</v>
      </c>
      <c r="GK14">
        <v>46.320283182491877</v>
      </c>
      <c r="GL14">
        <v>46.327181419696643</v>
      </c>
      <c r="GM14">
        <v>46.320283182491877</v>
      </c>
      <c r="GN14">
        <v>50.457499093960458</v>
      </c>
      <c r="GO14">
        <v>50.455677840497003</v>
      </c>
      <c r="GP14">
        <v>50.46040806029454</v>
      </c>
      <c r="GQ14">
        <v>50.455677840497003</v>
      </c>
      <c r="GR14">
        <v>48.387836089216691</v>
      </c>
      <c r="GS14">
        <v>48.381082274289668</v>
      </c>
      <c r="GT14">
        <v>48.398623506038909</v>
      </c>
      <c r="GU14">
        <v>48.381082274289668</v>
      </c>
      <c r="GV14">
        <v>46.29652878325647</v>
      </c>
      <c r="GW14">
        <v>46.293872788622252</v>
      </c>
      <c r="GX14">
        <v>46.300771025826997</v>
      </c>
      <c r="GY14">
        <v>46.293872788622252</v>
      </c>
      <c r="GZ14">
        <v>6.840056265774928</v>
      </c>
      <c r="HA14">
        <v>6.8360051762299303</v>
      </c>
      <c r="HB14">
        <v>6.842592582808992</v>
      </c>
      <c r="HC14">
        <v>6.842592582808992</v>
      </c>
      <c r="HD14">
        <v>2.883032770274665</v>
      </c>
      <c r="HE14">
        <v>2.8825270401327212</v>
      </c>
      <c r="HF14">
        <v>2.8838405392022501</v>
      </c>
      <c r="HG14">
        <v>2.8825270401327212</v>
      </c>
      <c r="HH14">
        <v>6.7563844265194826</v>
      </c>
      <c r="HI14">
        <v>6.7556912121735078</v>
      </c>
      <c r="HJ14">
        <v>6.7574916514254042</v>
      </c>
      <c r="HK14">
        <v>6.7556912121735078</v>
      </c>
      <c r="HL14">
        <v>5.1445243681019353</v>
      </c>
      <c r="HM14">
        <v>5.1246412669898103</v>
      </c>
      <c r="HN14">
        <v>5.1569728335037857</v>
      </c>
      <c r="HO14">
        <v>5.1569728335037857</v>
      </c>
      <c r="HP14">
        <v>2.7811916955878742</v>
      </c>
      <c r="HQ14">
        <v>2.6066031420662128</v>
      </c>
      <c r="HR14">
        <v>2.8904985665743261</v>
      </c>
      <c r="HS14">
        <v>2.8904985665743261</v>
      </c>
      <c r="HT14">
        <v>7.737799839267927</v>
      </c>
      <c r="HU14">
        <v>7.7359348891313093</v>
      </c>
      <c r="HV14">
        <v>7.7389674522635552</v>
      </c>
      <c r="HW14">
        <v>7.7389674522635552</v>
      </c>
      <c r="HX14">
        <v>6.9125293163239272</v>
      </c>
      <c r="HY14">
        <v>6.9124790340562052</v>
      </c>
      <c r="HZ14">
        <v>6.9125607971812908</v>
      </c>
      <c r="IA14">
        <v>6.9125607971812908</v>
      </c>
      <c r="IB14">
        <v>2.4183510623084898</v>
      </c>
      <c r="IC14">
        <v>2.4168120452741988</v>
      </c>
      <c r="ID14">
        <v>2.4208092312729601</v>
      </c>
      <c r="IE14">
        <v>2.4168120452741988</v>
      </c>
      <c r="IF14">
        <v>7.4901097333955002</v>
      </c>
      <c r="IG14">
        <v>7.4886493088627164</v>
      </c>
      <c r="IH14">
        <v>7.4910240799134744</v>
      </c>
      <c r="II14">
        <v>7.4910240799134744</v>
      </c>
      <c r="IJ14">
        <v>6.2874298630693506</v>
      </c>
      <c r="IK14">
        <v>6.2271998823252952</v>
      </c>
      <c r="IL14">
        <v>6.32513881134751</v>
      </c>
      <c r="IM14">
        <v>6.32513881134751</v>
      </c>
      <c r="IN14">
        <v>2.9720513820704619</v>
      </c>
      <c r="IO14">
        <v>2.9713648610578178</v>
      </c>
      <c r="IP14">
        <v>2.9724812009918349</v>
      </c>
      <c r="IQ14">
        <v>2.9724812009918349</v>
      </c>
      <c r="IR14">
        <v>8.0769237138700873</v>
      </c>
      <c r="IS14">
        <v>8.0632403119321783</v>
      </c>
      <c r="IT14">
        <v>8.0987792965067094</v>
      </c>
      <c r="IU14">
        <v>8.0632403119321783</v>
      </c>
      <c r="IV14">
        <v>8.2364081215922056</v>
      </c>
      <c r="IW14">
        <v>8.2119690881449383</v>
      </c>
      <c r="IX14">
        <v>8.2754429549976454</v>
      </c>
      <c r="IY14">
        <v>8.2119690881449383</v>
      </c>
      <c r="IZ14">
        <v>2.8826394379795519</v>
      </c>
      <c r="JA14">
        <v>2.8816505601279658</v>
      </c>
      <c r="JB14">
        <v>2.8842189064261379</v>
      </c>
      <c r="JC14">
        <v>2.8816505601279658</v>
      </c>
      <c r="JD14">
        <v>6.7563843189984842</v>
      </c>
      <c r="JE14">
        <v>6.7556902985463623</v>
      </c>
      <c r="JF14">
        <v>6.7574928314438321</v>
      </c>
      <c r="JG14">
        <v>6.7556902985463623</v>
      </c>
      <c r="JH14">
        <v>5.5820674582592789</v>
      </c>
      <c r="JI14">
        <v>5.5811095590969124</v>
      </c>
      <c r="JJ14">
        <v>5.5835974465177287</v>
      </c>
      <c r="JK14">
        <v>5.5811095590969124</v>
      </c>
      <c r="JL14">
        <v>2.780889194069005</v>
      </c>
      <c r="JM14">
        <v>2.6056615799510552</v>
      </c>
      <c r="JN14">
        <v>2.8905961698317539</v>
      </c>
      <c r="JO14">
        <v>2.8905961698317539</v>
      </c>
      <c r="JP14">
        <v>7.7378006138446391</v>
      </c>
      <c r="JQ14">
        <v>7.7359352698396204</v>
      </c>
      <c r="JR14">
        <v>7.7389684734344542</v>
      </c>
      <c r="JS14">
        <v>7.7389684734344542</v>
      </c>
      <c r="JT14">
        <v>6.0869804416876976</v>
      </c>
      <c r="JU14">
        <v>6.0843923055730187</v>
      </c>
      <c r="JV14">
        <v>6.0886008289048226</v>
      </c>
      <c r="JW14">
        <v>6.0886008289048226</v>
      </c>
      <c r="JX14">
        <v>2.4180529583280399</v>
      </c>
      <c r="JY14">
        <v>2.4164649205062658</v>
      </c>
      <c r="JZ14">
        <v>2.4205894249173712</v>
      </c>
      <c r="KA14">
        <v>2.4164649205062658</v>
      </c>
      <c r="KB14">
        <v>7.4901103668706472</v>
      </c>
      <c r="KC14">
        <v>7.4886493609492053</v>
      </c>
      <c r="KD14">
        <v>7.491025077385995</v>
      </c>
      <c r="KE14">
        <v>7.491025077385995</v>
      </c>
      <c r="KF14">
        <v>6.6146366747551522</v>
      </c>
      <c r="KG14">
        <v>6.6139215156537174</v>
      </c>
      <c r="KH14">
        <v>6.61577895055109</v>
      </c>
      <c r="KI14">
        <v>6.6139215156537174</v>
      </c>
      <c r="KJ14">
        <v>2.9723320055279512</v>
      </c>
      <c r="KK14">
        <v>2.9719626349201271</v>
      </c>
      <c r="KL14">
        <v>2.9725632620711848</v>
      </c>
      <c r="KM14">
        <v>2.9725632620711848</v>
      </c>
      <c r="KN14">
        <v>8.0769248702912115</v>
      </c>
      <c r="KO14">
        <v>8.0632423811694824</v>
      </c>
      <c r="KP14">
        <v>8.0987789949476081</v>
      </c>
      <c r="KQ14">
        <v>8.0632423811694824</v>
      </c>
      <c r="KR14">
        <v>6.6263879960204086</v>
      </c>
      <c r="KS14">
        <v>6.6245963309673357</v>
      </c>
      <c r="KT14">
        <v>6.6275097264938942</v>
      </c>
      <c r="KU14">
        <v>6.6275097264938942</v>
      </c>
      <c r="KV14">
        <v>2.883032770274665</v>
      </c>
      <c r="KW14">
        <v>2.8825270401327212</v>
      </c>
      <c r="KX14">
        <v>2.8838405392022501</v>
      </c>
      <c r="KY14">
        <v>2.8825270401327212</v>
      </c>
      <c r="KZ14">
        <v>6.1746982209780601</v>
      </c>
      <c r="LA14">
        <v>6.1741282758635396</v>
      </c>
      <c r="LB14">
        <v>6.1756085561860186</v>
      </c>
      <c r="LC14">
        <v>6.1741282758635396</v>
      </c>
      <c r="LD14">
        <v>5.1445243681019353</v>
      </c>
      <c r="LE14">
        <v>5.1246412669898103</v>
      </c>
      <c r="LF14">
        <v>5.1569728335037857</v>
      </c>
      <c r="LG14">
        <v>5.1569728335037857</v>
      </c>
      <c r="LH14">
        <v>2.7811916955878742</v>
      </c>
      <c r="LI14">
        <v>2.6066031420662128</v>
      </c>
      <c r="LJ14">
        <v>2.8904985665743261</v>
      </c>
      <c r="LK14">
        <v>2.8904985665743261</v>
      </c>
      <c r="LL14">
        <v>6.8194302954995738</v>
      </c>
      <c r="LM14">
        <v>6.8192267423663004</v>
      </c>
      <c r="LN14">
        <v>6.8195577365925253</v>
      </c>
      <c r="LO14">
        <v>6.8195577365925253</v>
      </c>
      <c r="LP14">
        <v>6.1254101323422852</v>
      </c>
      <c r="LQ14">
        <v>6.1252812407832593</v>
      </c>
      <c r="LR14">
        <v>6.1256160022079991</v>
      </c>
      <c r="LS14">
        <v>6.1252812407832593</v>
      </c>
      <c r="LT14">
        <v>2.4183510623084898</v>
      </c>
      <c r="LU14">
        <v>2.4168120452741988</v>
      </c>
      <c r="LV14">
        <v>2.4208092312729601</v>
      </c>
      <c r="LW14">
        <v>2.4168120452741988</v>
      </c>
      <c r="LX14">
        <v>5.5092678343979529</v>
      </c>
      <c r="LY14">
        <v>5.5092241650037312</v>
      </c>
      <c r="LZ14">
        <v>5.5093375846003116</v>
      </c>
      <c r="MA14">
        <v>5.5092241650037312</v>
      </c>
      <c r="MB14">
        <v>5.1518446740922457</v>
      </c>
      <c r="MC14">
        <v>5.1509477051774608</v>
      </c>
      <c r="MD14">
        <v>5.1524062508019988</v>
      </c>
      <c r="ME14">
        <v>5.1524062508019988</v>
      </c>
      <c r="MF14">
        <v>2.897897859933531</v>
      </c>
      <c r="MG14">
        <v>2.897687549473654</v>
      </c>
      <c r="MH14">
        <v>2.8982337747634861</v>
      </c>
      <c r="MI14">
        <v>2.897687549473654</v>
      </c>
      <c r="MJ14">
        <v>6.3999642833765069</v>
      </c>
      <c r="MK14">
        <v>6.3997845285350667</v>
      </c>
      <c r="ML14">
        <v>6.4002513937609926</v>
      </c>
      <c r="MM14">
        <v>6.3997845285350667</v>
      </c>
      <c r="MN14">
        <v>7.2725634276390112</v>
      </c>
      <c r="MO14">
        <v>7.2677024205946452</v>
      </c>
      <c r="MP14">
        <v>7.2756068199986199</v>
      </c>
      <c r="MQ14">
        <v>7.2756068199986199</v>
      </c>
      <c r="MR14">
        <v>2.8826394379795519</v>
      </c>
      <c r="MS14">
        <v>2.8816505601279658</v>
      </c>
      <c r="MT14">
        <v>2.8842189064261379</v>
      </c>
      <c r="MU14">
        <v>2.8816505601279658</v>
      </c>
      <c r="MV14">
        <v>6.5139647712831472</v>
      </c>
      <c r="MW14">
        <v>6.5129353970693353</v>
      </c>
      <c r="MX14">
        <v>6.5156089218603288</v>
      </c>
      <c r="MY14">
        <v>6.5129353970693353</v>
      </c>
      <c r="MZ14">
        <v>5.5820674582592789</v>
      </c>
      <c r="NA14">
        <v>5.5811095590969124</v>
      </c>
      <c r="NB14">
        <v>5.5835974465177287</v>
      </c>
      <c r="NC14">
        <v>5.5811095590969124</v>
      </c>
      <c r="ND14">
        <v>2.780889194069005</v>
      </c>
      <c r="NE14">
        <v>2.6056615799510552</v>
      </c>
      <c r="NF14">
        <v>2.8905961698317539</v>
      </c>
      <c r="NG14">
        <v>2.8905961698317539</v>
      </c>
      <c r="NH14">
        <v>6.8194288665443521</v>
      </c>
      <c r="NI14">
        <v>6.8192256632926496</v>
      </c>
      <c r="NJ14">
        <v>6.8195560885825097</v>
      </c>
      <c r="NK14">
        <v>6.8195560885825097</v>
      </c>
      <c r="NL14">
        <v>6.0869804416876976</v>
      </c>
      <c r="NM14">
        <v>6.0843923055730187</v>
      </c>
      <c r="NN14">
        <v>6.0886008289048226</v>
      </c>
      <c r="NO14">
        <v>6.0886008289048226</v>
      </c>
      <c r="NP14">
        <v>2.4180529583280399</v>
      </c>
      <c r="NQ14">
        <v>2.4164649205062658</v>
      </c>
      <c r="NR14">
        <v>2.4205894249173712</v>
      </c>
      <c r="NS14">
        <v>2.4164649205062658</v>
      </c>
      <c r="NT14">
        <v>6.7960747309383676</v>
      </c>
      <c r="NU14">
        <v>6.795964840926171</v>
      </c>
      <c r="NV14">
        <v>6.7962502509043414</v>
      </c>
      <c r="NW14">
        <v>6.795964840926171</v>
      </c>
      <c r="NX14">
        <v>6.5405420593762988</v>
      </c>
      <c r="NY14">
        <v>6.5387008101286286</v>
      </c>
      <c r="NZ14">
        <v>6.5416948336556509</v>
      </c>
      <c r="OA14">
        <v>6.5416948336556509</v>
      </c>
      <c r="OB14">
        <v>2.9576673903777282</v>
      </c>
      <c r="OC14">
        <v>2.9487173852405251</v>
      </c>
      <c r="OD14">
        <v>2.9719626349201271</v>
      </c>
      <c r="OE14">
        <v>2.9487173852405251</v>
      </c>
      <c r="OF14">
        <v>7.1468381128647263</v>
      </c>
      <c r="OG14">
        <v>7.1431361320199951</v>
      </c>
      <c r="OH14">
        <v>7.1491558589851154</v>
      </c>
      <c r="OI14">
        <v>7.1491558589851154</v>
      </c>
      <c r="OJ14">
        <v>-5.7635363718682789E-2</v>
      </c>
      <c r="OK14">
        <v>-5.7654999999999998E-2</v>
      </c>
      <c r="OL14">
        <v>-5.7604000000000002E-2</v>
      </c>
      <c r="OM14">
        <v>-5.7654999999999998E-2</v>
      </c>
      <c r="ON14">
        <v>-0.30882318201025982</v>
      </c>
      <c r="OO14">
        <v>-0.308869</v>
      </c>
      <c r="OP14">
        <v>-0.30875000000000002</v>
      </c>
      <c r="OQ14">
        <v>-0.308869</v>
      </c>
      <c r="OR14">
        <v>0.3188684660962624</v>
      </c>
      <c r="OS14">
        <v>0.3187900768452494</v>
      </c>
      <c r="OT14">
        <v>0.31891754424929342</v>
      </c>
      <c r="OU14">
        <v>0.31891754424929342</v>
      </c>
      <c r="OV14">
        <v>-0.1007775401004955</v>
      </c>
      <c r="OW14">
        <v>-0.10077999999999999</v>
      </c>
      <c r="OX14">
        <v>-0.100776</v>
      </c>
      <c r="OY14">
        <v>-0.100776</v>
      </c>
      <c r="OZ14">
        <v>-0.35796502130644098</v>
      </c>
      <c r="PA14">
        <v>-0.35799700000000001</v>
      </c>
      <c r="PB14">
        <v>-0.35794500000000001</v>
      </c>
      <c r="PC14">
        <v>-0.35794500000000001</v>
      </c>
      <c r="PD14">
        <v>0.37308470359047929</v>
      </c>
      <c r="PE14">
        <v>0.37306690158602918</v>
      </c>
      <c r="PF14">
        <v>0.37311313754141651</v>
      </c>
      <c r="PG14">
        <v>0.37306690158602918</v>
      </c>
      <c r="PH14">
        <v>8.119417135703931E-2</v>
      </c>
      <c r="PI14">
        <v>8.1104999999999997E-2</v>
      </c>
      <c r="PJ14">
        <v>8.1250000000000003E-2</v>
      </c>
      <c r="PK14">
        <v>8.1250000000000003E-2</v>
      </c>
      <c r="PL14">
        <v>0.15335730512596979</v>
      </c>
      <c r="PM14">
        <v>0.15323800000000001</v>
      </c>
      <c r="PN14">
        <v>0.15343200000000001</v>
      </c>
      <c r="PO14">
        <v>0.15343200000000001</v>
      </c>
      <c r="PP14">
        <v>0.1602008110511545</v>
      </c>
      <c r="PQ14">
        <v>0.16012619026880021</v>
      </c>
      <c r="PR14">
        <v>0.16024752983119581</v>
      </c>
      <c r="PS14">
        <v>0.16024752983119581</v>
      </c>
      <c r="PT14">
        <v>0.1643534652261148</v>
      </c>
      <c r="PU14">
        <v>0.16435</v>
      </c>
      <c r="PV14">
        <v>0.16435900000000001</v>
      </c>
      <c r="PW14">
        <v>0.16435</v>
      </c>
      <c r="PX14">
        <v>0.27595177005024768</v>
      </c>
      <c r="PY14">
        <v>0.275951</v>
      </c>
      <c r="PZ14">
        <v>0.275953</v>
      </c>
      <c r="QA14">
        <v>0.275951</v>
      </c>
      <c r="QB14">
        <v>0.29328506392586012</v>
      </c>
      <c r="QC14">
        <v>0.29327821675501231</v>
      </c>
      <c r="QD14">
        <v>0.29328935082099378</v>
      </c>
      <c r="QE14">
        <v>0.29328935082099378</v>
      </c>
      <c r="QF14">
        <v>26.697470196099768</v>
      </c>
      <c r="QG14">
        <v>26.680016398095301</v>
      </c>
      <c r="QH14">
        <v>26.70839771688058</v>
      </c>
      <c r="QI14">
        <v>26.70839771688058</v>
      </c>
      <c r="QJ14">
        <v>25.01522282901238</v>
      </c>
      <c r="QK14">
        <v>24.843114376714698</v>
      </c>
      <c r="QL14">
        <v>25.290120147582851</v>
      </c>
      <c r="QM14">
        <v>24.843114376714698</v>
      </c>
      <c r="QN14">
        <v>25.85950106323731</v>
      </c>
      <c r="QO14">
        <v>25.580240295165719</v>
      </c>
      <c r="QP14">
        <v>26.034341395730191</v>
      </c>
      <c r="QQ14">
        <v>26.034341395730191</v>
      </c>
      <c r="QR14">
        <v>57.822518746132573</v>
      </c>
      <c r="QS14">
        <v>57.814323105546983</v>
      </c>
      <c r="QT14">
        <v>57.835609094635927</v>
      </c>
      <c r="QU14">
        <v>57.814323105546983</v>
      </c>
      <c r="QV14">
        <v>7.5100967612809324</v>
      </c>
      <c r="QW14">
        <v>7.4548264009334302</v>
      </c>
      <c r="QX14">
        <v>7.5447005770868163</v>
      </c>
      <c r="QY14">
        <v>7.5447005770868163</v>
      </c>
      <c r="QZ14">
        <v>2.3949582987442879</v>
      </c>
      <c r="RA14">
        <v>2.3840307779634831</v>
      </c>
      <c r="RB14">
        <v>2.412412096748763</v>
      </c>
      <c r="RC14">
        <v>2.3840307779634831</v>
      </c>
      <c r="RD14">
        <v>2.0213386000893361</v>
      </c>
      <c r="RE14">
        <v>1.9583109961842891</v>
      </c>
      <c r="RF14">
        <v>2.060799091797799</v>
      </c>
      <c r="RG14">
        <v>2.060799091797799</v>
      </c>
      <c r="RH14">
        <v>33.594021002175893</v>
      </c>
      <c r="RI14">
        <v>33.5940210021759</v>
      </c>
      <c r="RJ14">
        <v>33.5940210021759</v>
      </c>
      <c r="RK14">
        <v>33.5940210021759</v>
      </c>
      <c r="RL14">
        <v>82.051016490089239</v>
      </c>
      <c r="RM14">
        <v>82.034625208918044</v>
      </c>
      <c r="RN14">
        <v>82.077197187095962</v>
      </c>
      <c r="RO14">
        <v>82.034625208918044</v>
      </c>
      <c r="RP14">
        <v>49.69766352638527</v>
      </c>
      <c r="RQ14">
        <v>49.202169594147144</v>
      </c>
      <c r="RR14">
        <v>50.007883699662578</v>
      </c>
      <c r="RS14">
        <v>50.007883699662578</v>
      </c>
      <c r="RT14">
        <v>47.635487359280482</v>
      </c>
      <c r="RU14">
        <v>47.302197975465923</v>
      </c>
      <c r="RV14">
        <v>48.167828198416949</v>
      </c>
      <c r="RW14">
        <v>47.302197975465923</v>
      </c>
      <c r="RX14">
        <v>45.88484363091861</v>
      </c>
      <c r="RY14">
        <v>45.872094856674337</v>
      </c>
      <c r="RZ14">
        <v>45.905206395257167</v>
      </c>
      <c r="SA14">
        <v>45.872094856674337</v>
      </c>
      <c r="SB14">
        <v>80.66378109512803</v>
      </c>
      <c r="SC14">
        <v>80.662044547953329</v>
      </c>
      <c r="SD14">
        <v>80.664868317252029</v>
      </c>
      <c r="SE14">
        <v>80.664868317252029</v>
      </c>
      <c r="SF14">
        <v>16.488900845958661</v>
      </c>
      <c r="SG14">
        <v>16.434682101747121</v>
      </c>
      <c r="SH14">
        <v>16.57550081941163</v>
      </c>
      <c r="SI14">
        <v>16.434682101747121</v>
      </c>
      <c r="SJ14">
        <v>97.919692927863125</v>
      </c>
      <c r="SK14">
        <v>93.279399999999995</v>
      </c>
      <c r="SL14">
        <v>100.8249</v>
      </c>
      <c r="SM14">
        <v>100.8249</v>
      </c>
      <c r="SN14">
        <v>456.15433456882857</v>
      </c>
      <c r="SO14">
        <v>433.00009999999997</v>
      </c>
      <c r="SP14">
        <v>470.6508</v>
      </c>
      <c r="SQ14">
        <v>470.6508</v>
      </c>
      <c r="SR14">
        <v>-29.62827168016705</v>
      </c>
      <c r="SS14">
        <v>-30.016300000000001</v>
      </c>
      <c r="ST14">
        <v>-29.008500000000002</v>
      </c>
      <c r="SU14">
        <v>-30.016300000000001</v>
      </c>
      <c r="SV14">
        <v>854.53762012972811</v>
      </c>
      <c r="SW14">
        <v>819.77020000000005</v>
      </c>
      <c r="SX14">
        <v>876.30489999999998</v>
      </c>
      <c r="SY14">
        <v>876.30489999999998</v>
      </c>
      <c r="SZ14">
        <v>254.98138727085461</v>
      </c>
      <c r="TA14">
        <v>246.38409999999999</v>
      </c>
      <c r="TB14">
        <v>260.36399999999998</v>
      </c>
      <c r="TC14">
        <v>260.36399999999998</v>
      </c>
      <c r="TD14">
        <v>1212.353794576861</v>
      </c>
      <c r="TE14">
        <v>1147.7956999999999</v>
      </c>
      <c r="TF14">
        <v>1252.7725</v>
      </c>
      <c r="TG14">
        <v>1252.7725</v>
      </c>
      <c r="TH14">
        <v>-266.37478528749381</v>
      </c>
      <c r="TI14">
        <v>-273.1977</v>
      </c>
      <c r="TJ14">
        <v>-255.477</v>
      </c>
      <c r="TK14">
        <v>-273.1977</v>
      </c>
      <c r="TL14">
        <v>1840.6151771550931</v>
      </c>
      <c r="TM14">
        <v>1770.6739</v>
      </c>
      <c r="TN14">
        <v>1884.4041999999999</v>
      </c>
      <c r="TO14">
        <v>1884.4041999999999</v>
      </c>
      <c r="TP14">
        <v>1</v>
      </c>
    </row>
    <row r="15" spans="1:536" x14ac:dyDescent="0.2">
      <c r="A15" t="s">
        <v>1195</v>
      </c>
      <c r="B15" t="s">
        <v>535</v>
      </c>
      <c r="C15" t="s">
        <v>1197</v>
      </c>
      <c r="D15">
        <v>21</v>
      </c>
      <c r="E15" t="s">
        <v>603</v>
      </c>
      <c r="F15">
        <v>18</v>
      </c>
      <c r="G15">
        <v>-5</v>
      </c>
      <c r="H15">
        <v>-5.9291847856334803E-2</v>
      </c>
      <c r="I15">
        <f t="shared" si="0"/>
        <v>-5.9291847856334803E-2</v>
      </c>
      <c r="J15" t="s">
        <v>603</v>
      </c>
      <c r="K15" t="s">
        <v>604</v>
      </c>
      <c r="L15" t="s">
        <v>605</v>
      </c>
      <c r="M15" t="s">
        <v>605</v>
      </c>
      <c r="N15" t="s">
        <v>606</v>
      </c>
      <c r="O15" t="s">
        <v>592</v>
      </c>
      <c r="P15">
        <v>-0.26146640501720519</v>
      </c>
      <c r="Q15">
        <v>-0.26146999999999998</v>
      </c>
      <c r="R15">
        <v>-0.26146000000000003</v>
      </c>
      <c r="S15">
        <v>-0.26146999999999998</v>
      </c>
      <c r="T15">
        <v>-0.1148612401376416</v>
      </c>
      <c r="U15">
        <v>-0.11489000000000001</v>
      </c>
      <c r="V15">
        <v>-0.11481</v>
      </c>
      <c r="W15">
        <v>-0.11489000000000001</v>
      </c>
      <c r="X15">
        <v>-0.1881638225774234</v>
      </c>
      <c r="Y15">
        <v>-0.18817999999999999</v>
      </c>
      <c r="Z15">
        <v>-0.188135</v>
      </c>
      <c r="AA15">
        <v>-0.18817999999999999</v>
      </c>
      <c r="AB15">
        <v>0.1466051648795636</v>
      </c>
      <c r="AC15">
        <v>0.14657999999999999</v>
      </c>
      <c r="AD15">
        <v>0.14665</v>
      </c>
      <c r="AE15">
        <v>0.14657999999999999</v>
      </c>
      <c r="AF15">
        <v>0.1207504551892571</v>
      </c>
      <c r="AG15">
        <v>0.12068</v>
      </c>
      <c r="AH15">
        <v>0.12078999999999999</v>
      </c>
      <c r="AI15">
        <v>0.12078999999999999</v>
      </c>
      <c r="AJ15">
        <v>280.13254481074279</v>
      </c>
      <c r="AK15">
        <v>280.09300000000002</v>
      </c>
      <c r="AL15">
        <v>280.20299999999997</v>
      </c>
      <c r="AM15">
        <v>280.09300000000002</v>
      </c>
      <c r="AN15">
        <v>122.3828452347469</v>
      </c>
      <c r="AO15">
        <v>122.014</v>
      </c>
      <c r="AP15">
        <v>123.04</v>
      </c>
      <c r="AQ15">
        <v>122.014</v>
      </c>
      <c r="AR15">
        <v>7.951574731934544</v>
      </c>
      <c r="AS15">
        <v>7.9478</v>
      </c>
      <c r="AT15">
        <v>7.9583000000000004</v>
      </c>
      <c r="AU15">
        <v>7.9478</v>
      </c>
      <c r="AV15">
        <v>612.07148531315102</v>
      </c>
      <c r="AW15">
        <v>612.05868309428718</v>
      </c>
      <c r="AX15">
        <v>612.07867089206138</v>
      </c>
      <c r="AY15">
        <v>612.07867089206138</v>
      </c>
      <c r="AZ15">
        <v>1024.4640837538259</v>
      </c>
      <c r="BA15">
        <v>1023.847899814995</v>
      </c>
      <c r="BB15">
        <v>1024.809933044713</v>
      </c>
      <c r="BC15">
        <v>1024.809933044713</v>
      </c>
      <c r="BD15">
        <v>0.80293389240192803</v>
      </c>
      <c r="BE15">
        <v>0.80262870957979593</v>
      </c>
      <c r="BF15">
        <v>0.80310518421265786</v>
      </c>
      <c r="BG15">
        <v>0.80310518421265786</v>
      </c>
      <c r="BH15">
        <v>0.15251372041292471</v>
      </c>
      <c r="BI15">
        <v>0.15236</v>
      </c>
      <c r="BJ15">
        <v>0.15260000000000001</v>
      </c>
      <c r="BK15">
        <v>0.15260000000000001</v>
      </c>
      <c r="BL15">
        <v>0.55898313979353764</v>
      </c>
      <c r="BM15">
        <v>0.55893999999999999</v>
      </c>
      <c r="BN15">
        <v>0.55906</v>
      </c>
      <c r="BO15">
        <v>0.55893999999999999</v>
      </c>
      <c r="BP15">
        <v>-0.46131437993117919</v>
      </c>
      <c r="BQ15">
        <v>-0.46133999999999997</v>
      </c>
      <c r="BR15">
        <v>-0.46129999999999999</v>
      </c>
      <c r="BS15">
        <v>-0.46129999999999999</v>
      </c>
      <c r="BT15">
        <v>-0.53868673477633244</v>
      </c>
      <c r="BU15">
        <v>-0.53876999999999997</v>
      </c>
      <c r="BV15">
        <v>-0.53864000000000001</v>
      </c>
      <c r="BW15">
        <v>-0.53864000000000001</v>
      </c>
      <c r="BX15">
        <v>2.0806972364968521</v>
      </c>
      <c r="BY15">
        <v>2.0801400000000001</v>
      </c>
      <c r="BZ15">
        <v>2.08101</v>
      </c>
      <c r="CA15">
        <v>2.08101</v>
      </c>
      <c r="CB15">
        <v>2.052915039449434</v>
      </c>
      <c r="CC15">
        <v>2.0528</v>
      </c>
      <c r="CD15">
        <v>2.0531199999999998</v>
      </c>
      <c r="CE15">
        <v>2.0528</v>
      </c>
      <c r="CF15">
        <v>1.283517974913974</v>
      </c>
      <c r="CG15">
        <v>1.2835000000000001</v>
      </c>
      <c r="CH15">
        <v>1.28355</v>
      </c>
      <c r="CI15">
        <v>1.2835000000000001</v>
      </c>
      <c r="CJ15">
        <v>1.3488978494838439</v>
      </c>
      <c r="CK15">
        <v>1.3487899999999999</v>
      </c>
      <c r="CL15">
        <v>1.3490899999999999</v>
      </c>
      <c r="CM15">
        <v>1.3487899999999999</v>
      </c>
      <c r="CN15">
        <v>113.33409103785139</v>
      </c>
      <c r="CO15">
        <v>113.32</v>
      </c>
      <c r="CP15">
        <v>113.342</v>
      </c>
      <c r="CQ15">
        <v>113.342</v>
      </c>
      <c r="CR15">
        <v>121.325012543013</v>
      </c>
      <c r="CS15">
        <v>121.309</v>
      </c>
      <c r="CT15">
        <v>121.334</v>
      </c>
      <c r="CU15">
        <v>121.334</v>
      </c>
      <c r="CV15">
        <v>132.12905522920721</v>
      </c>
      <c r="CW15">
        <v>131.96799999999999</v>
      </c>
      <c r="CX15">
        <v>132.416</v>
      </c>
      <c r="CY15">
        <v>131.96799999999999</v>
      </c>
      <c r="CZ15">
        <v>122.36859032966861</v>
      </c>
      <c r="DA15">
        <v>122.333</v>
      </c>
      <c r="DB15">
        <v>122.432</v>
      </c>
      <c r="DC15">
        <v>122.333</v>
      </c>
      <c r="DD15">
        <v>44.604087057341417</v>
      </c>
      <c r="DE15">
        <v>44.595816115702483</v>
      </c>
      <c r="DF15">
        <v>44.60872933884297</v>
      </c>
      <c r="DG15">
        <v>44.60872933884297</v>
      </c>
      <c r="DH15">
        <v>44.662337257597471</v>
      </c>
      <c r="DI15">
        <v>44.647740591222821</v>
      </c>
      <c r="DJ15">
        <v>44.670530016929291</v>
      </c>
      <c r="DK15">
        <v>44.670530016929291</v>
      </c>
      <c r="DL15">
        <v>43.991068728814831</v>
      </c>
      <c r="DM15">
        <v>43.980929678188318</v>
      </c>
      <c r="DN15">
        <v>43.996759535160898</v>
      </c>
      <c r="DO15">
        <v>43.996759535160898</v>
      </c>
      <c r="DP15">
        <v>42.366706459978893</v>
      </c>
      <c r="DQ15">
        <v>42.366287737607152</v>
      </c>
      <c r="DR15">
        <v>42.367452478568772</v>
      </c>
      <c r="DS15">
        <v>42.366287737607152</v>
      </c>
      <c r="DT15">
        <v>40.071146069221889</v>
      </c>
      <c r="DU15">
        <v>40.070448761715603</v>
      </c>
      <c r="DV15">
        <v>40.072388430265043</v>
      </c>
      <c r="DW15">
        <v>40.070448761715603</v>
      </c>
      <c r="DX15">
        <v>80.437729086567188</v>
      </c>
      <c r="DY15">
        <v>80.430572109654349</v>
      </c>
      <c r="DZ15">
        <v>80.441746126340888</v>
      </c>
      <c r="EA15">
        <v>80.441746126340888</v>
      </c>
      <c r="EB15">
        <v>85.903862472284573</v>
      </c>
      <c r="EC15">
        <v>85.901184445768777</v>
      </c>
      <c r="ED15">
        <v>85.90863379022646</v>
      </c>
      <c r="EE15">
        <v>85.901184445768777</v>
      </c>
      <c r="EF15">
        <v>82.493024584837386</v>
      </c>
      <c r="EG15">
        <v>82.485660011918952</v>
      </c>
      <c r="EH15">
        <v>82.506145709177588</v>
      </c>
      <c r="EI15">
        <v>82.485660011918952</v>
      </c>
      <c r="EJ15">
        <v>79.677195739137517</v>
      </c>
      <c r="EK15">
        <v>79.660496126340888</v>
      </c>
      <c r="EL15">
        <v>79.686568831942793</v>
      </c>
      <c r="EM15">
        <v>79.686568831942793</v>
      </c>
      <c r="EN15">
        <v>71.298137827302497</v>
      </c>
      <c r="EO15">
        <v>71.289135296310107</v>
      </c>
      <c r="EP15">
        <v>71.314177226984725</v>
      </c>
      <c r="EQ15">
        <v>71.289135296310107</v>
      </c>
      <c r="ER15">
        <v>79.306853676100374</v>
      </c>
      <c r="ES15">
        <v>79.288576220648537</v>
      </c>
      <c r="ET15">
        <v>79.31711237420798</v>
      </c>
      <c r="EU15">
        <v>79.31711237420798</v>
      </c>
      <c r="EV15">
        <v>74.169250806550139</v>
      </c>
      <c r="EW15">
        <v>74.162551248602313</v>
      </c>
      <c r="EX15">
        <v>74.18118710398808</v>
      </c>
      <c r="EY15">
        <v>74.162551248602313</v>
      </c>
      <c r="EZ15">
        <v>70.836681855644741</v>
      </c>
      <c r="FA15">
        <v>70.804603056280286</v>
      </c>
      <c r="FB15">
        <v>70.854686917629522</v>
      </c>
      <c r="FC15">
        <v>70.854686917629522</v>
      </c>
      <c r="FD15">
        <v>63.060379700919839</v>
      </c>
      <c r="FE15">
        <v>63.050477934330587</v>
      </c>
      <c r="FF15">
        <v>63.078021227732613</v>
      </c>
      <c r="FG15">
        <v>63.050477934330587</v>
      </c>
      <c r="FH15">
        <v>71.429995261120297</v>
      </c>
      <c r="FI15">
        <v>71.417820122897396</v>
      </c>
      <c r="FJ15">
        <v>71.436828874681893</v>
      </c>
      <c r="FK15">
        <v>71.436828874681893</v>
      </c>
      <c r="FL15">
        <v>66.581080286343848</v>
      </c>
      <c r="FM15">
        <v>66.578347092048901</v>
      </c>
      <c r="FN15">
        <v>66.582614362857669</v>
      </c>
      <c r="FO15">
        <v>66.582614362857669</v>
      </c>
      <c r="FP15">
        <v>61.946093368972733</v>
      </c>
      <c r="FQ15">
        <v>61.925470175656393</v>
      </c>
      <c r="FR15">
        <v>61.957668673577061</v>
      </c>
      <c r="FS15">
        <v>61.957668673577061</v>
      </c>
      <c r="FT15">
        <v>54.962666190761688</v>
      </c>
      <c r="FU15">
        <v>54.958861583883291</v>
      </c>
      <c r="FV15">
        <v>54.969444685654743</v>
      </c>
      <c r="FW15">
        <v>54.958861583883291</v>
      </c>
      <c r="FX15">
        <v>61.933370167663973</v>
      </c>
      <c r="FY15">
        <v>61.926070250086838</v>
      </c>
      <c r="FZ15">
        <v>61.937467436609943</v>
      </c>
      <c r="GA15">
        <v>61.937467436609943</v>
      </c>
      <c r="GB15">
        <v>58.985523277280507</v>
      </c>
      <c r="GC15">
        <v>58.981525703369229</v>
      </c>
      <c r="GD15">
        <v>58.98776701979854</v>
      </c>
      <c r="GE15">
        <v>58.98776701979854</v>
      </c>
      <c r="GF15">
        <v>54.370774148616498</v>
      </c>
      <c r="GG15">
        <v>54.347483935394237</v>
      </c>
      <c r="GH15">
        <v>54.383846387634591</v>
      </c>
      <c r="GI15">
        <v>54.383846387634591</v>
      </c>
      <c r="GJ15">
        <v>46.812407663185013</v>
      </c>
      <c r="GK15">
        <v>46.812028948945162</v>
      </c>
      <c r="GL15">
        <v>46.812620226419853</v>
      </c>
      <c r="GM15">
        <v>46.812620226419853</v>
      </c>
      <c r="GN15">
        <v>52.963956713996168</v>
      </c>
      <c r="GO15">
        <v>52.96269433319668</v>
      </c>
      <c r="GP15">
        <v>52.964665258112333</v>
      </c>
      <c r="GQ15">
        <v>52.964665258112333</v>
      </c>
      <c r="GR15">
        <v>51.439719182915752</v>
      </c>
      <c r="GS15">
        <v>51.432271136198793</v>
      </c>
      <c r="GT15">
        <v>51.443899593201103</v>
      </c>
      <c r="GU15">
        <v>51.443899593201103</v>
      </c>
      <c r="GV15">
        <v>47.64228615350526</v>
      </c>
      <c r="GW15">
        <v>47.620699441834063</v>
      </c>
      <c r="GX15">
        <v>47.654402257891583</v>
      </c>
      <c r="GY15">
        <v>47.654402257891583</v>
      </c>
      <c r="GZ15">
        <v>9.1169361602748609</v>
      </c>
      <c r="HA15">
        <v>9.1151726293145163</v>
      </c>
      <c r="HB15">
        <v>9.1200781631126002</v>
      </c>
      <c r="HC15">
        <v>9.1151726293145163</v>
      </c>
      <c r="HD15">
        <v>2.7540328365142259</v>
      </c>
      <c r="HE15">
        <v>2.7535130079633672</v>
      </c>
      <c r="HF15">
        <v>2.7543246038329889</v>
      </c>
      <c r="HG15">
        <v>2.7543246038329889</v>
      </c>
      <c r="HH15">
        <v>9.1623574497456541</v>
      </c>
      <c r="HI15">
        <v>9.1620200674461927</v>
      </c>
      <c r="HJ15">
        <v>9.1625468143520212</v>
      </c>
      <c r="HK15">
        <v>9.1625468143520212</v>
      </c>
      <c r="HL15">
        <v>5.2489497749573069</v>
      </c>
      <c r="HM15">
        <v>5.2458597489460033</v>
      </c>
      <c r="HN15">
        <v>5.2544551336465073</v>
      </c>
      <c r="HO15">
        <v>5.2458597489460033</v>
      </c>
      <c r="HP15">
        <v>2.3661426486112371</v>
      </c>
      <c r="HQ15">
        <v>2.2734232066370028</v>
      </c>
      <c r="HR15">
        <v>2.5313366578731071</v>
      </c>
      <c r="HS15">
        <v>2.2734232066370028</v>
      </c>
      <c r="HT15">
        <v>9.4963667431664422</v>
      </c>
      <c r="HU15">
        <v>9.4957337262861099</v>
      </c>
      <c r="HV15">
        <v>9.4974945605277838</v>
      </c>
      <c r="HW15">
        <v>9.4957337262861099</v>
      </c>
      <c r="HX15">
        <v>6.8880048745022986</v>
      </c>
      <c r="HY15">
        <v>6.8518535259606033</v>
      </c>
      <c r="HZ15">
        <v>6.9524140866229409</v>
      </c>
      <c r="IA15">
        <v>6.8518535259606033</v>
      </c>
      <c r="IB15">
        <v>2.195862897311212</v>
      </c>
      <c r="IC15">
        <v>2.1379756627902582</v>
      </c>
      <c r="ID15">
        <v>2.298997948083584</v>
      </c>
      <c r="IE15">
        <v>2.1379756627902582</v>
      </c>
      <c r="IF15">
        <v>7.6939875256428234</v>
      </c>
      <c r="IG15">
        <v>7.6929839717114854</v>
      </c>
      <c r="IH15">
        <v>7.6957755120014379</v>
      </c>
      <c r="II15">
        <v>7.6929839717114854</v>
      </c>
      <c r="IJ15">
        <v>6.2503242748424768</v>
      </c>
      <c r="IK15">
        <v>6.1788546896778964</v>
      </c>
      <c r="IL15">
        <v>6.3776583815005026</v>
      </c>
      <c r="IM15">
        <v>6.1788546896778964</v>
      </c>
      <c r="IN15">
        <v>2.9092494757393048</v>
      </c>
      <c r="IO15">
        <v>2.8876510975200542</v>
      </c>
      <c r="IP15">
        <v>2.9477303230742562</v>
      </c>
      <c r="IQ15">
        <v>2.8876510975200542</v>
      </c>
      <c r="IR15">
        <v>8.0775246310091209</v>
      </c>
      <c r="IS15">
        <v>8.0352607514809797</v>
      </c>
      <c r="IT15">
        <v>8.1012463346170502</v>
      </c>
      <c r="IU15">
        <v>8.1012463346170502</v>
      </c>
      <c r="IV15">
        <v>8.2410476972201057</v>
      </c>
      <c r="IW15">
        <v>8.1483235997874406</v>
      </c>
      <c r="IX15">
        <v>8.2930915129125538</v>
      </c>
      <c r="IY15">
        <v>8.2930915129125538</v>
      </c>
      <c r="IZ15">
        <v>2.75451064362252</v>
      </c>
      <c r="JA15">
        <v>2.7531142952038721</v>
      </c>
      <c r="JB15">
        <v>2.7552943805555792</v>
      </c>
      <c r="JC15">
        <v>2.7552943805555792</v>
      </c>
      <c r="JD15">
        <v>9.1623570925553963</v>
      </c>
      <c r="JE15">
        <v>9.1620181237326292</v>
      </c>
      <c r="JF15">
        <v>9.1625473476393076</v>
      </c>
      <c r="JG15">
        <v>9.1625473476393076</v>
      </c>
      <c r="JH15">
        <v>7.3826814812895014</v>
      </c>
      <c r="JI15">
        <v>7.3799460118110769</v>
      </c>
      <c r="JJ15">
        <v>7.3875551427431576</v>
      </c>
      <c r="JK15">
        <v>7.3799460118110769</v>
      </c>
      <c r="JL15">
        <v>2.3662878386657771</v>
      </c>
      <c r="JM15">
        <v>2.272742985450483</v>
      </c>
      <c r="JN15">
        <v>2.532952445563883</v>
      </c>
      <c r="JO15">
        <v>2.272742985450483</v>
      </c>
      <c r="JP15">
        <v>9.4963685933537914</v>
      </c>
      <c r="JQ15">
        <v>9.495735179068145</v>
      </c>
      <c r="JR15">
        <v>9.4974971187540902</v>
      </c>
      <c r="JS15">
        <v>9.495735179068145</v>
      </c>
      <c r="JT15">
        <v>7.6651702308526133</v>
      </c>
      <c r="JU15">
        <v>7.6643284450474827</v>
      </c>
      <c r="JV15">
        <v>7.6656427050692164</v>
      </c>
      <c r="JW15">
        <v>7.6656427050692164</v>
      </c>
      <c r="JX15">
        <v>2.1963095241884649</v>
      </c>
      <c r="JY15">
        <v>2.1394421484009749</v>
      </c>
      <c r="JZ15">
        <v>2.2976275390784551</v>
      </c>
      <c r="KA15">
        <v>2.1394421484009749</v>
      </c>
      <c r="KB15">
        <v>7.6939872657480048</v>
      </c>
      <c r="KC15">
        <v>7.692984671321323</v>
      </c>
      <c r="KD15">
        <v>7.6957735426008496</v>
      </c>
      <c r="KE15">
        <v>7.692984671321323</v>
      </c>
      <c r="KF15">
        <v>7.6722046904574857</v>
      </c>
      <c r="KG15">
        <v>7.6719024578364117</v>
      </c>
      <c r="KH15">
        <v>7.6727431645611048</v>
      </c>
      <c r="KI15">
        <v>7.6719024578364117</v>
      </c>
      <c r="KJ15">
        <v>2.909458832870035</v>
      </c>
      <c r="KK15">
        <v>2.8882172833201358</v>
      </c>
      <c r="KL15">
        <v>2.9473039348073131</v>
      </c>
      <c r="KM15">
        <v>2.8882172833201358</v>
      </c>
      <c r="KN15">
        <v>8.0775254244004344</v>
      </c>
      <c r="KO15">
        <v>8.0352586178983874</v>
      </c>
      <c r="KP15">
        <v>8.1012487708487324</v>
      </c>
      <c r="KQ15">
        <v>8.1012487708487324</v>
      </c>
      <c r="KR15">
        <v>6.4723666352573836</v>
      </c>
      <c r="KS15">
        <v>6.4707463766070461</v>
      </c>
      <c r="KT15">
        <v>6.4752533763420086</v>
      </c>
      <c r="KU15">
        <v>6.4707463766070461</v>
      </c>
      <c r="KV15">
        <v>2.7540328365142259</v>
      </c>
      <c r="KW15">
        <v>2.7535130079633672</v>
      </c>
      <c r="KX15">
        <v>2.7543246038329889</v>
      </c>
      <c r="KY15">
        <v>2.7543246038329889</v>
      </c>
      <c r="KZ15">
        <v>7.1444404767998542</v>
      </c>
      <c r="LA15">
        <v>7.1439998047293463</v>
      </c>
      <c r="LB15">
        <v>7.1452256021688898</v>
      </c>
      <c r="LC15">
        <v>7.1439998047293463</v>
      </c>
      <c r="LD15">
        <v>5.2489497749573069</v>
      </c>
      <c r="LE15">
        <v>5.2458597489460033</v>
      </c>
      <c r="LF15">
        <v>5.2544551336465073</v>
      </c>
      <c r="LG15">
        <v>5.2458597489460033</v>
      </c>
      <c r="LH15">
        <v>2.3661426486112371</v>
      </c>
      <c r="LI15">
        <v>2.2734232066370028</v>
      </c>
      <c r="LJ15">
        <v>2.5313366578731071</v>
      </c>
      <c r="LK15">
        <v>2.2734232066370028</v>
      </c>
      <c r="LL15">
        <v>6.7761846811434463</v>
      </c>
      <c r="LM15">
        <v>6.7742260493989237</v>
      </c>
      <c r="LN15">
        <v>6.7796742861675501</v>
      </c>
      <c r="LO15">
        <v>6.7742260493989237</v>
      </c>
      <c r="LP15">
        <v>6.1320607021196576</v>
      </c>
      <c r="LQ15">
        <v>6.1308511299398756</v>
      </c>
      <c r="LR15">
        <v>6.1327396060220334</v>
      </c>
      <c r="LS15">
        <v>6.1327396060220334</v>
      </c>
      <c r="LT15">
        <v>2.104147978759296</v>
      </c>
      <c r="LU15">
        <v>2.1017126575997049</v>
      </c>
      <c r="LV15">
        <v>2.1055148662145631</v>
      </c>
      <c r="LW15">
        <v>2.1055148662145631</v>
      </c>
      <c r="LX15">
        <v>7.2700411636121407</v>
      </c>
      <c r="LY15">
        <v>7.2691624971527933</v>
      </c>
      <c r="LZ15">
        <v>7.2716066436466704</v>
      </c>
      <c r="MA15">
        <v>7.2691624971527933</v>
      </c>
      <c r="MB15">
        <v>5.1271719782904119</v>
      </c>
      <c r="MC15">
        <v>5.1267919007220693</v>
      </c>
      <c r="MD15">
        <v>5.1278491451931476</v>
      </c>
      <c r="ME15">
        <v>5.1267919007220693</v>
      </c>
      <c r="MF15">
        <v>2.780631201465142</v>
      </c>
      <c r="MG15">
        <v>2.780523393900447</v>
      </c>
      <c r="MH15">
        <v>2.780823277295859</v>
      </c>
      <c r="MI15">
        <v>2.780523393900447</v>
      </c>
      <c r="MJ15">
        <v>7.0589140845731713</v>
      </c>
      <c r="MK15">
        <v>7.0587004513039533</v>
      </c>
      <c r="ML15">
        <v>7.0592947052445476</v>
      </c>
      <c r="MM15">
        <v>7.0587004513039533</v>
      </c>
      <c r="MN15">
        <v>7.2810051135745271</v>
      </c>
      <c r="MO15">
        <v>7.2760730692334681</v>
      </c>
      <c r="MP15">
        <v>7.2897923124748747</v>
      </c>
      <c r="MQ15">
        <v>7.2760730692334681</v>
      </c>
      <c r="MR15">
        <v>2.75451064362252</v>
      </c>
      <c r="MS15">
        <v>2.7531142952038721</v>
      </c>
      <c r="MT15">
        <v>2.7552943805555792</v>
      </c>
      <c r="MU15">
        <v>2.7552943805555792</v>
      </c>
      <c r="MV15">
        <v>7.1444421084852561</v>
      </c>
      <c r="MW15">
        <v>7.144001578273607</v>
      </c>
      <c r="MX15">
        <v>7.145226981110822</v>
      </c>
      <c r="MY15">
        <v>7.144001578273607</v>
      </c>
      <c r="MZ15">
        <v>5.784699810823156</v>
      </c>
      <c r="NA15">
        <v>5.7837602509379016</v>
      </c>
      <c r="NB15">
        <v>5.7852271632898198</v>
      </c>
      <c r="NC15">
        <v>5.7852271632898198</v>
      </c>
      <c r="ND15">
        <v>2.3662878386657771</v>
      </c>
      <c r="NE15">
        <v>2.272742985450483</v>
      </c>
      <c r="NF15">
        <v>2.532952445563883</v>
      </c>
      <c r="NG15">
        <v>2.272742985450483</v>
      </c>
      <c r="NH15">
        <v>6.776186035684713</v>
      </c>
      <c r="NI15">
        <v>6.7742276830969512</v>
      </c>
      <c r="NJ15">
        <v>6.7796751433479239</v>
      </c>
      <c r="NK15">
        <v>6.7742276830969512</v>
      </c>
      <c r="NL15">
        <v>6.6405600095256334</v>
      </c>
      <c r="NM15">
        <v>6.6402594091690226</v>
      </c>
      <c r="NN15">
        <v>6.64072872930819</v>
      </c>
      <c r="NO15">
        <v>6.64072872930819</v>
      </c>
      <c r="NP15">
        <v>2.103430558329459</v>
      </c>
      <c r="NQ15">
        <v>2.1023617163282862</v>
      </c>
      <c r="NR15">
        <v>2.1040304737522408</v>
      </c>
      <c r="NS15">
        <v>2.1040304737522408</v>
      </c>
      <c r="NT15">
        <v>7.2700400521662907</v>
      </c>
      <c r="NU15">
        <v>7.2691604124016997</v>
      </c>
      <c r="NV15">
        <v>7.2716072662944704</v>
      </c>
      <c r="NW15">
        <v>7.2691604124016997</v>
      </c>
      <c r="NX15">
        <v>6.6905223413632768</v>
      </c>
      <c r="NY15">
        <v>6.6905145904945691</v>
      </c>
      <c r="NZ15">
        <v>6.6905361507332408</v>
      </c>
      <c r="OA15">
        <v>6.6905145904945691</v>
      </c>
      <c r="OB15">
        <v>2.8708439955152349</v>
      </c>
      <c r="OC15">
        <v>2.8398907994493068</v>
      </c>
      <c r="OD15">
        <v>2.8882172833201358</v>
      </c>
      <c r="OE15">
        <v>2.8882172833201358</v>
      </c>
      <c r="OF15">
        <v>7.1544938909403788</v>
      </c>
      <c r="OG15">
        <v>7.1514377882034283</v>
      </c>
      <c r="OH15">
        <v>7.1599388100758201</v>
      </c>
      <c r="OI15">
        <v>7.1514377882034283</v>
      </c>
      <c r="OJ15">
        <v>-5.9003409670331443E-2</v>
      </c>
      <c r="OK15">
        <v>-5.9039000000000001E-2</v>
      </c>
      <c r="OL15">
        <v>-5.8939999999999999E-2</v>
      </c>
      <c r="OM15">
        <v>-5.9039000000000001E-2</v>
      </c>
      <c r="ON15">
        <v>-0.30999100788988682</v>
      </c>
      <c r="OO15">
        <v>-0.31003199999999997</v>
      </c>
      <c r="OP15">
        <v>-0.30996800000000002</v>
      </c>
      <c r="OQ15">
        <v>-0.30996800000000002</v>
      </c>
      <c r="OR15">
        <v>0.32005423204657119</v>
      </c>
      <c r="OS15">
        <v>0.32004374715029188</v>
      </c>
      <c r="OT15">
        <v>0.32007291250900938</v>
      </c>
      <c r="OU15">
        <v>0.32004374715029188</v>
      </c>
      <c r="OV15">
        <v>-0.1115485322677299</v>
      </c>
      <c r="OW15">
        <v>-0.111635</v>
      </c>
      <c r="OX15">
        <v>-0.1115</v>
      </c>
      <c r="OY15">
        <v>-0.1115</v>
      </c>
      <c r="OZ15">
        <v>-0.36437788387612258</v>
      </c>
      <c r="PA15">
        <v>-0.36442400000000003</v>
      </c>
      <c r="PB15">
        <v>-0.36435200000000001</v>
      </c>
      <c r="PC15">
        <v>-0.36435200000000001</v>
      </c>
      <c r="PD15">
        <v>0.3799519840756066</v>
      </c>
      <c r="PE15">
        <v>0.37992230863954279</v>
      </c>
      <c r="PF15">
        <v>0.3800048554492429</v>
      </c>
      <c r="PG15">
        <v>0.37992230863954279</v>
      </c>
      <c r="PH15">
        <v>8.1648285656567288E-2</v>
      </c>
      <c r="PI15">
        <v>8.1589999999999996E-2</v>
      </c>
      <c r="PJ15">
        <v>8.1681000000000004E-2</v>
      </c>
      <c r="PK15">
        <v>8.1681000000000004E-2</v>
      </c>
      <c r="PL15">
        <v>0.1537934347563574</v>
      </c>
      <c r="PM15">
        <v>0.153698</v>
      </c>
      <c r="PN15">
        <v>0.15384700000000001</v>
      </c>
      <c r="PO15">
        <v>0.15384700000000001</v>
      </c>
      <c r="PP15">
        <v>0.15972209886154121</v>
      </c>
      <c r="PQ15">
        <v>0.15966167659773589</v>
      </c>
      <c r="PR15">
        <v>0.15975601243145751</v>
      </c>
      <c r="PS15">
        <v>0.15975601243145751</v>
      </c>
      <c r="PT15">
        <v>0.1642343799311792</v>
      </c>
      <c r="PU15">
        <v>0.16422</v>
      </c>
      <c r="PV15">
        <v>0.16425999999999999</v>
      </c>
      <c r="PW15">
        <v>0.16422</v>
      </c>
      <c r="PX15">
        <v>0.27489130143634077</v>
      </c>
      <c r="PY15">
        <v>0.27487800000000001</v>
      </c>
      <c r="PZ15">
        <v>0.27491500000000002</v>
      </c>
      <c r="QA15">
        <v>0.27487800000000001</v>
      </c>
      <c r="QB15">
        <v>0.29218385282207487</v>
      </c>
      <c r="QC15">
        <v>0.29216847547433999</v>
      </c>
      <c r="QD15">
        <v>0.29221124994257153</v>
      </c>
      <c r="QE15">
        <v>0.29216847547433999</v>
      </c>
      <c r="QF15">
        <v>24.118918012739229</v>
      </c>
      <c r="QG15">
        <v>24.0965280186686</v>
      </c>
      <c r="QH15">
        <v>24.15880924600296</v>
      </c>
      <c r="QI15">
        <v>24.0965280186686</v>
      </c>
      <c r="QJ15">
        <v>24.004502611995459</v>
      </c>
      <c r="QK15">
        <v>23.771719592570399</v>
      </c>
      <c r="QL15">
        <v>24.135158147015229</v>
      </c>
      <c r="QM15">
        <v>24.135158147015229</v>
      </c>
      <c r="QN15">
        <v>27.061653331646511</v>
      </c>
      <c r="QO15">
        <v>26.90549020844502</v>
      </c>
      <c r="QP15">
        <v>27.33988205985305</v>
      </c>
      <c r="QQ15">
        <v>26.90549020844502</v>
      </c>
      <c r="QR15">
        <v>65.83252828587402</v>
      </c>
      <c r="QS15">
        <v>65.780013244615432</v>
      </c>
      <c r="QT15">
        <v>65.862003721106248</v>
      </c>
      <c r="QU15">
        <v>65.862003721106248</v>
      </c>
      <c r="QV15">
        <v>5.4684658296637512</v>
      </c>
      <c r="QW15">
        <v>5.4350225473810347</v>
      </c>
      <c r="QX15">
        <v>5.5280502033994514</v>
      </c>
      <c r="QY15">
        <v>5.4350225473810347</v>
      </c>
      <c r="QZ15">
        <v>2.6699157695338611</v>
      </c>
      <c r="RA15">
        <v>2.6631137460187322</v>
      </c>
      <c r="RB15">
        <v>2.6820346252089182</v>
      </c>
      <c r="RC15">
        <v>2.6631137460187322</v>
      </c>
      <c r="RD15">
        <v>1.478427661706136</v>
      </c>
      <c r="RE15">
        <v>1.4427170382517109</v>
      </c>
      <c r="RF15">
        <v>1.542051654000189</v>
      </c>
      <c r="RG15">
        <v>1.4427170382517109</v>
      </c>
      <c r="RH15">
        <v>39.369730700627073</v>
      </c>
      <c r="RI15">
        <v>39.308126517612187</v>
      </c>
      <c r="RJ15">
        <v>39.404307653495643</v>
      </c>
      <c r="RK15">
        <v>39.404307653495643</v>
      </c>
      <c r="RL15">
        <v>92.295325871120966</v>
      </c>
      <c r="RM15">
        <v>92.251899971618684</v>
      </c>
      <c r="RN15">
        <v>92.319699788716846</v>
      </c>
      <c r="RO15">
        <v>92.319699788716846</v>
      </c>
      <c r="RP15">
        <v>52.644879001586887</v>
      </c>
      <c r="RQ15">
        <v>52.368263378638318</v>
      </c>
      <c r="RR15">
        <v>53.13771246570591</v>
      </c>
      <c r="RS15">
        <v>52.368263378638318</v>
      </c>
      <c r="RT15">
        <v>45.339089454457067</v>
      </c>
      <c r="RU15">
        <v>44.861404559931877</v>
      </c>
      <c r="RV15">
        <v>45.607202548011728</v>
      </c>
      <c r="RW15">
        <v>45.607202548011728</v>
      </c>
      <c r="RX15">
        <v>42.769370195814709</v>
      </c>
      <c r="RY15">
        <v>42.758033489956162</v>
      </c>
      <c r="RZ15">
        <v>42.789568288606468</v>
      </c>
      <c r="SA15">
        <v>42.758033489956162</v>
      </c>
      <c r="SB15">
        <v>80.689171865884731</v>
      </c>
      <c r="SC15">
        <v>80.679971609713249</v>
      </c>
      <c r="SD15">
        <v>80.694335749381779</v>
      </c>
      <c r="SE15">
        <v>80.694335749381779</v>
      </c>
      <c r="SF15">
        <v>22.22735947170111</v>
      </c>
      <c r="SG15">
        <v>22.130135898940718</v>
      </c>
      <c r="SH15">
        <v>22.28192873515906</v>
      </c>
      <c r="SI15">
        <v>22.28192873515906</v>
      </c>
      <c r="SJ15">
        <v>-80.36463512722888</v>
      </c>
      <c r="SK15">
        <v>-83.055300000000003</v>
      </c>
      <c r="SL15">
        <v>-75.570800000000006</v>
      </c>
      <c r="SM15">
        <v>-83.055300000000003</v>
      </c>
      <c r="SN15">
        <v>670.98182491565944</v>
      </c>
      <c r="SO15">
        <v>634.47469999999998</v>
      </c>
      <c r="SP15">
        <v>691.47239999999999</v>
      </c>
      <c r="SQ15">
        <v>691.47239999999999</v>
      </c>
      <c r="SR15">
        <v>34.887056767234498</v>
      </c>
      <c r="SS15">
        <v>34.824800000000003</v>
      </c>
      <c r="ST15">
        <v>34.921999999999997</v>
      </c>
      <c r="SU15">
        <v>34.921999999999997</v>
      </c>
      <c r="SV15">
        <v>1490.6527651193639</v>
      </c>
      <c r="SW15">
        <v>1393.7617</v>
      </c>
      <c r="SX15">
        <v>1545.0354</v>
      </c>
      <c r="SY15">
        <v>1545.0354</v>
      </c>
      <c r="SZ15">
        <v>-139.38294076179849</v>
      </c>
      <c r="TA15">
        <v>-146.17619999999999</v>
      </c>
      <c r="TB15">
        <v>-127.27970000000001</v>
      </c>
      <c r="TC15">
        <v>-146.17619999999999</v>
      </c>
      <c r="TD15">
        <v>2666.8706682089542</v>
      </c>
      <c r="TE15">
        <v>2545.6741000000002</v>
      </c>
      <c r="TF15">
        <v>2734.8953999999999</v>
      </c>
      <c r="TG15">
        <v>2734.8953999999999</v>
      </c>
      <c r="TH15">
        <v>513.88078030059148</v>
      </c>
      <c r="TI15">
        <v>481.93959999999998</v>
      </c>
      <c r="TJ15">
        <v>531.80859999999996</v>
      </c>
      <c r="TK15">
        <v>531.80859999999996</v>
      </c>
      <c r="TL15">
        <v>3649.2388200719902</v>
      </c>
      <c r="TM15">
        <v>3392.4</v>
      </c>
      <c r="TN15">
        <v>3793.3962999999999</v>
      </c>
      <c r="TO15">
        <v>3793.3962999999999</v>
      </c>
      <c r="TP15">
        <v>1</v>
      </c>
    </row>
    <row r="16" spans="1:536" x14ac:dyDescent="0.2">
      <c r="A16" t="s">
        <v>1195</v>
      </c>
      <c r="B16" t="s">
        <v>535</v>
      </c>
      <c r="C16" t="s">
        <v>1197</v>
      </c>
      <c r="D16">
        <v>22</v>
      </c>
      <c r="E16" t="s">
        <v>607</v>
      </c>
      <c r="F16">
        <v>24</v>
      </c>
      <c r="G16">
        <v>4</v>
      </c>
      <c r="H16">
        <v>4.7419225052922495E-2</v>
      </c>
      <c r="I16">
        <f t="shared" si="0"/>
        <v>4.7419225052922495E-2</v>
      </c>
      <c r="J16" t="s">
        <v>607</v>
      </c>
      <c r="K16" t="s">
        <v>608</v>
      </c>
      <c r="L16" t="s">
        <v>595</v>
      </c>
      <c r="M16" t="s">
        <v>595</v>
      </c>
      <c r="N16" t="s">
        <v>609</v>
      </c>
      <c r="O16" t="s">
        <v>592</v>
      </c>
      <c r="P16">
        <v>-0.27244864911893119</v>
      </c>
      <c r="Q16">
        <v>-0.27478999999999998</v>
      </c>
      <c r="R16">
        <v>-0.26461000000000001</v>
      </c>
      <c r="S16">
        <v>-0.27478999999999998</v>
      </c>
      <c r="T16">
        <v>-9.3968722671985541E-2</v>
      </c>
      <c r="U16">
        <v>-9.4310000000000005E-2</v>
      </c>
      <c r="V16">
        <v>-9.3030000000000002E-2</v>
      </c>
      <c r="W16">
        <v>-9.4229999999999994E-2</v>
      </c>
      <c r="X16">
        <v>-0.18320868589545841</v>
      </c>
      <c r="Y16">
        <v>-0.18451000000000001</v>
      </c>
      <c r="Z16">
        <v>-0.17891499999999999</v>
      </c>
      <c r="AA16">
        <v>-0.18451000000000001</v>
      </c>
      <c r="AB16">
        <v>0.1784799264469456</v>
      </c>
      <c r="AC16">
        <v>0.17138999999999999</v>
      </c>
      <c r="AD16">
        <v>0.18056</v>
      </c>
      <c r="AE16">
        <v>0.18056</v>
      </c>
      <c r="AF16">
        <v>9.4031996148341845E-2</v>
      </c>
      <c r="AG16">
        <v>9.3130000000000004E-2</v>
      </c>
      <c r="AH16">
        <v>9.4409999999999994E-2</v>
      </c>
      <c r="AI16">
        <v>9.4270000000000007E-2</v>
      </c>
      <c r="AJ16">
        <v>179.51598966776149</v>
      </c>
      <c r="AK16">
        <v>179.33199999999999</v>
      </c>
      <c r="AL16">
        <v>181.06399999999999</v>
      </c>
      <c r="AM16">
        <v>179.33199999999999</v>
      </c>
      <c r="AN16">
        <v>90.03327370849567</v>
      </c>
      <c r="AO16">
        <v>88.823099999999997</v>
      </c>
      <c r="AP16">
        <v>97.465000000000003</v>
      </c>
      <c r="AQ16">
        <v>88.823099999999997</v>
      </c>
      <c r="AR16">
        <v>8.4335706893185023</v>
      </c>
      <c r="AS16">
        <v>8.1260999999999992</v>
      </c>
      <c r="AT16">
        <v>8.9854000000000003</v>
      </c>
      <c r="AU16">
        <v>8.4283000000000001</v>
      </c>
      <c r="AV16">
        <v>443.4519056508251</v>
      </c>
      <c r="AW16">
        <v>440.95985247646428</v>
      </c>
      <c r="AX16">
        <v>450.69971728459848</v>
      </c>
      <c r="AY16">
        <v>441.87988171901571</v>
      </c>
      <c r="AZ16">
        <v>714.87893388458428</v>
      </c>
      <c r="BA16">
        <v>712.39938074861277</v>
      </c>
      <c r="BB16">
        <v>725.11817717133613</v>
      </c>
      <c r="BC16">
        <v>712.40651074429559</v>
      </c>
      <c r="BD16">
        <v>0.87189953202070969</v>
      </c>
      <c r="BE16">
        <v>0.86603617572601632</v>
      </c>
      <c r="BF16">
        <v>0.87478386232769212</v>
      </c>
      <c r="BG16">
        <v>0.8729683170296344</v>
      </c>
      <c r="BH16">
        <v>0.13715412513008021</v>
      </c>
      <c r="BI16">
        <v>0.13600999999999999</v>
      </c>
      <c r="BJ16">
        <v>0.13983999999999999</v>
      </c>
      <c r="BK16">
        <v>0.13600999999999999</v>
      </c>
      <c r="BL16">
        <v>0.55518854576870791</v>
      </c>
      <c r="BM16">
        <v>0.55274999999999996</v>
      </c>
      <c r="BN16">
        <v>0.55584999999999996</v>
      </c>
      <c r="BO16">
        <v>0.55584999999999996</v>
      </c>
      <c r="BP16">
        <v>-0.49018602115663729</v>
      </c>
      <c r="BQ16">
        <v>-0.49165999999999999</v>
      </c>
      <c r="BR16">
        <v>-0.48535</v>
      </c>
      <c r="BS16">
        <v>-0.49165999999999999</v>
      </c>
      <c r="BT16">
        <v>-0.55028913327776841</v>
      </c>
      <c r="BU16">
        <v>-0.55472999999999995</v>
      </c>
      <c r="BV16">
        <v>-0.53820999999999997</v>
      </c>
      <c r="BW16">
        <v>-0.55472999999999995</v>
      </c>
      <c r="BX16">
        <v>2.0737912115350321</v>
      </c>
      <c r="BY16">
        <v>2.06576</v>
      </c>
      <c r="BZ16">
        <v>2.0963400000000001</v>
      </c>
      <c r="CA16">
        <v>2.06976</v>
      </c>
      <c r="CB16">
        <v>2.049574163203983</v>
      </c>
      <c r="CC16">
        <v>2.0320299999999998</v>
      </c>
      <c r="CD16">
        <v>2.0579399999999999</v>
      </c>
      <c r="CE16">
        <v>2.0579399999999999</v>
      </c>
      <c r="CF16">
        <v>1.281916548509799</v>
      </c>
      <c r="CG16">
        <v>1.28085</v>
      </c>
      <c r="CH16">
        <v>1.2824800000000001</v>
      </c>
      <c r="CI16">
        <v>1.2824800000000001</v>
      </c>
      <c r="CJ16">
        <v>1.348219359977431</v>
      </c>
      <c r="CK16">
        <v>1.3475200000000001</v>
      </c>
      <c r="CL16">
        <v>1.3484700000000001</v>
      </c>
      <c r="CM16">
        <v>1.3484700000000001</v>
      </c>
      <c r="CN16">
        <v>112.6275714477985</v>
      </c>
      <c r="CO16">
        <v>112.245</v>
      </c>
      <c r="CP16">
        <v>112.798</v>
      </c>
      <c r="CQ16">
        <v>112.798</v>
      </c>
      <c r="CR16">
        <v>121.2709343235821</v>
      </c>
      <c r="CS16">
        <v>120.67</v>
      </c>
      <c r="CT16">
        <v>121.538</v>
      </c>
      <c r="CU16">
        <v>121.538</v>
      </c>
      <c r="CV16">
        <v>121.0637500996354</v>
      </c>
      <c r="CW16">
        <v>102.334</v>
      </c>
      <c r="CX16">
        <v>130.035</v>
      </c>
      <c r="CY16">
        <v>130.035</v>
      </c>
      <c r="CZ16">
        <v>93.911087550048819</v>
      </c>
      <c r="DA16">
        <v>80.448999999999998</v>
      </c>
      <c r="DB16">
        <v>99.468999999999994</v>
      </c>
      <c r="DC16">
        <v>99.468999999999994</v>
      </c>
      <c r="DD16">
        <v>45.535704182679893</v>
      </c>
      <c r="DE16">
        <v>44.779829545454547</v>
      </c>
      <c r="DF16">
        <v>47.756327479338843</v>
      </c>
      <c r="DG16">
        <v>45.338326446280988</v>
      </c>
      <c r="DH16">
        <v>47.129950338571561</v>
      </c>
      <c r="DI16">
        <v>45.938598775882276</v>
      </c>
      <c r="DJ16">
        <v>49.397708034900383</v>
      </c>
      <c r="DK16">
        <v>47.008073967964577</v>
      </c>
      <c r="DL16">
        <v>47.220703868394992</v>
      </c>
      <c r="DM16">
        <v>45.928933253873659</v>
      </c>
      <c r="DN16">
        <v>49.455266686531587</v>
      </c>
      <c r="DO16">
        <v>47.170180274135873</v>
      </c>
      <c r="DP16">
        <v>45.941166699886573</v>
      </c>
      <c r="DQ16">
        <v>44.564736302646288</v>
      </c>
      <c r="DR16">
        <v>47.89880730525531</v>
      </c>
      <c r="DS16">
        <v>45.994455833022727</v>
      </c>
      <c r="DT16">
        <v>43.420119338310371</v>
      </c>
      <c r="DU16">
        <v>41.935246105145552</v>
      </c>
      <c r="DV16">
        <v>45.081776426044307</v>
      </c>
      <c r="DW16">
        <v>43.583576438458188</v>
      </c>
      <c r="DX16">
        <v>82.899064743097043</v>
      </c>
      <c r="DY16">
        <v>82.746387067938016</v>
      </c>
      <c r="DZ16">
        <v>83.296707389749699</v>
      </c>
      <c r="EA16">
        <v>82.746387067938016</v>
      </c>
      <c r="EB16">
        <v>86.163821823924138</v>
      </c>
      <c r="EC16">
        <v>85.105966924910604</v>
      </c>
      <c r="ED16">
        <v>86.608872169249111</v>
      </c>
      <c r="EE16">
        <v>86.277376340882</v>
      </c>
      <c r="EF16">
        <v>79.592149041205573</v>
      </c>
      <c r="EG16">
        <v>76.799947854588808</v>
      </c>
      <c r="EH16">
        <v>80.159602205005967</v>
      </c>
      <c r="EI16">
        <v>80.159602205005967</v>
      </c>
      <c r="EJ16">
        <v>77.893226509821929</v>
      </c>
      <c r="EK16">
        <v>77.338162991656731</v>
      </c>
      <c r="EL16">
        <v>77.950871573301555</v>
      </c>
      <c r="EM16">
        <v>77.950871573301555</v>
      </c>
      <c r="EN16">
        <v>75.448353753127734</v>
      </c>
      <c r="EO16">
        <v>75.153163436451734</v>
      </c>
      <c r="EP16">
        <v>75.806583115915018</v>
      </c>
      <c r="EQ16">
        <v>75.403000372717116</v>
      </c>
      <c r="ER16">
        <v>79.04414373729719</v>
      </c>
      <c r="ES16">
        <v>77.691133991800214</v>
      </c>
      <c r="ET16">
        <v>79.815039135296303</v>
      </c>
      <c r="EU16">
        <v>79.278093551994033</v>
      </c>
      <c r="EV16">
        <v>71.192053550230241</v>
      </c>
      <c r="EW16">
        <v>68.295751024972049</v>
      </c>
      <c r="EX16">
        <v>71.733483973164368</v>
      </c>
      <c r="EY16">
        <v>71.733483973164368</v>
      </c>
      <c r="EZ16">
        <v>68.901829361816169</v>
      </c>
      <c r="FA16">
        <v>67.644078456951178</v>
      </c>
      <c r="FB16">
        <v>69.044097092806552</v>
      </c>
      <c r="FC16">
        <v>69.044097092806552</v>
      </c>
      <c r="FD16">
        <v>66.835593176728807</v>
      </c>
      <c r="FE16">
        <v>66.203603128297445</v>
      </c>
      <c r="FF16">
        <v>67.011281112283541</v>
      </c>
      <c r="FG16">
        <v>66.930202966917022</v>
      </c>
      <c r="FH16">
        <v>70.316945315195568</v>
      </c>
      <c r="FI16">
        <v>68.917587362671469</v>
      </c>
      <c r="FJ16">
        <v>71.127645707901436</v>
      </c>
      <c r="FK16">
        <v>70.609366271491524</v>
      </c>
      <c r="FL16">
        <v>63.678488592495533</v>
      </c>
      <c r="FM16">
        <v>60.934687480603309</v>
      </c>
      <c r="FN16">
        <v>64.133588852336914</v>
      </c>
      <c r="FO16">
        <v>64.133588852336914</v>
      </c>
      <c r="FP16">
        <v>60.550601646539342</v>
      </c>
      <c r="FQ16">
        <v>59.054372788777847</v>
      </c>
      <c r="FR16">
        <v>60.751582769536341</v>
      </c>
      <c r="FS16">
        <v>60.751582769536341</v>
      </c>
      <c r="FT16">
        <v>56.382868424666157</v>
      </c>
      <c r="FU16">
        <v>55.616370701632512</v>
      </c>
      <c r="FV16">
        <v>56.541442341090651</v>
      </c>
      <c r="FW16">
        <v>56.541442341090651</v>
      </c>
      <c r="FX16">
        <v>59.74649477143052</v>
      </c>
      <c r="FY16">
        <v>58.578011028134767</v>
      </c>
      <c r="FZ16">
        <v>60.44145102466134</v>
      </c>
      <c r="GA16">
        <v>59.983935394234109</v>
      </c>
      <c r="GB16">
        <v>55.344753563997173</v>
      </c>
      <c r="GC16">
        <v>53.184428186870427</v>
      </c>
      <c r="GD16">
        <v>55.669014848905867</v>
      </c>
      <c r="GE16">
        <v>55.669014848905867</v>
      </c>
      <c r="GF16">
        <v>53.302389438913728</v>
      </c>
      <c r="GG16">
        <v>51.805368617575539</v>
      </c>
      <c r="GH16">
        <v>53.504906217436613</v>
      </c>
      <c r="GI16">
        <v>53.504906217436613</v>
      </c>
      <c r="GJ16">
        <v>45.674588822592902</v>
      </c>
      <c r="GK16">
        <v>44.7687710888966</v>
      </c>
      <c r="GL16">
        <v>45.781038125571563</v>
      </c>
      <c r="GM16">
        <v>45.781038125571563</v>
      </c>
      <c r="GN16">
        <v>48.775829215928027</v>
      </c>
      <c r="GO16">
        <v>48.210991454069571</v>
      </c>
      <c r="GP16">
        <v>49.177533032701589</v>
      </c>
      <c r="GQ16">
        <v>48.866718173504466</v>
      </c>
      <c r="GR16">
        <v>47.541767561939757</v>
      </c>
      <c r="GS16">
        <v>46.103284349279427</v>
      </c>
      <c r="GT16">
        <v>47.733436347008933</v>
      </c>
      <c r="GU16">
        <v>47.733436347008933</v>
      </c>
      <c r="GV16">
        <v>46.324965346549931</v>
      </c>
      <c r="GW16">
        <v>44.910480590331431</v>
      </c>
      <c r="GX16">
        <v>46.558962189776423</v>
      </c>
      <c r="GY16">
        <v>46.558962189776423</v>
      </c>
      <c r="GZ16">
        <v>6.7395208313908999</v>
      </c>
      <c r="HA16">
        <v>6.3979735157937991</v>
      </c>
      <c r="HB16">
        <v>7.0006853571867067</v>
      </c>
      <c r="HC16">
        <v>6.7356748157911071</v>
      </c>
      <c r="HD16">
        <v>2.7060233949463459</v>
      </c>
      <c r="HE16">
        <v>2.5001775783542448</v>
      </c>
      <c r="HF16">
        <v>3.017263094916641</v>
      </c>
      <c r="HG16">
        <v>2.6936439786048219</v>
      </c>
      <c r="HH16">
        <v>6.3120797295975679</v>
      </c>
      <c r="HI16">
        <v>6.2164454733452166</v>
      </c>
      <c r="HJ16">
        <v>6.7497525772439761</v>
      </c>
      <c r="HK16">
        <v>6.2179972937484571</v>
      </c>
      <c r="HL16">
        <v>5.6200260520026557</v>
      </c>
      <c r="HM16">
        <v>5.6141087454395153</v>
      </c>
      <c r="HN16">
        <v>5.6223943174714872</v>
      </c>
      <c r="HO16">
        <v>5.6223943174714872</v>
      </c>
      <c r="HP16">
        <v>2.247853509223193</v>
      </c>
      <c r="HQ16">
        <v>1.9343106427117811</v>
      </c>
      <c r="HR16">
        <v>2.3608968968740198</v>
      </c>
      <c r="HS16">
        <v>2.326037590494503</v>
      </c>
      <c r="HT16">
        <v>7.4122200955905031</v>
      </c>
      <c r="HU16">
        <v>7.2007227704743819</v>
      </c>
      <c r="HV16">
        <v>7.8433577794767793</v>
      </c>
      <c r="HW16">
        <v>7.3018632912599912</v>
      </c>
      <c r="HX16">
        <v>6.5810233701332379</v>
      </c>
      <c r="HY16">
        <v>6.53217125384647</v>
      </c>
      <c r="HZ16">
        <v>6.5978328869158922</v>
      </c>
      <c r="IA16">
        <v>6.5978328869158922</v>
      </c>
      <c r="IB16">
        <v>2.309185987247818</v>
      </c>
      <c r="IC16">
        <v>2.0700940995546229</v>
      </c>
      <c r="ID16">
        <v>2.6652034451519242</v>
      </c>
      <c r="IE16">
        <v>2.353154197905718</v>
      </c>
      <c r="IF16">
        <v>6.7613315755400851</v>
      </c>
      <c r="IG16">
        <v>6.7496599521119016</v>
      </c>
      <c r="IH16">
        <v>6.7621179279751296</v>
      </c>
      <c r="II16">
        <v>6.7621179279751296</v>
      </c>
      <c r="IJ16">
        <v>6.2271280203100563</v>
      </c>
      <c r="IK16">
        <v>6.18758028949813</v>
      </c>
      <c r="IL16">
        <v>6.2347185418538</v>
      </c>
      <c r="IM16">
        <v>6.2347185418538</v>
      </c>
      <c r="IN16">
        <v>2.6739104994465959</v>
      </c>
      <c r="IO16">
        <v>2.3281706079063338</v>
      </c>
      <c r="IP16">
        <v>2.8946068584897242</v>
      </c>
      <c r="IQ16">
        <v>2.717985148010889</v>
      </c>
      <c r="IR16">
        <v>6.8320543879468172</v>
      </c>
      <c r="IS16">
        <v>6.8250496324282572</v>
      </c>
      <c r="IT16">
        <v>6.8351528044112024</v>
      </c>
      <c r="IU16">
        <v>6.8327765579400204</v>
      </c>
      <c r="IV16">
        <v>7.3924969482103862</v>
      </c>
      <c r="IW16">
        <v>7.3861135843535042</v>
      </c>
      <c r="IX16">
        <v>7.4062379629656796</v>
      </c>
      <c r="IY16">
        <v>7.3919737885295014</v>
      </c>
      <c r="IZ16">
        <v>2.7065858356166572</v>
      </c>
      <c r="JA16">
        <v>2.5000439645223018</v>
      </c>
      <c r="JB16">
        <v>3.0167103309679209</v>
      </c>
      <c r="JC16">
        <v>2.694782261969634</v>
      </c>
      <c r="JD16">
        <v>6.312078587242377</v>
      </c>
      <c r="JE16">
        <v>6.2164463579589544</v>
      </c>
      <c r="JF16">
        <v>6.7497516226976986</v>
      </c>
      <c r="JG16">
        <v>6.2179957662437157</v>
      </c>
      <c r="JH16">
        <v>5.5926374944127089</v>
      </c>
      <c r="JI16">
        <v>5.4990590584989656</v>
      </c>
      <c r="JJ16">
        <v>5.6000880295943301</v>
      </c>
      <c r="JK16">
        <v>5.6000880295943301</v>
      </c>
      <c r="JL16">
        <v>2.246365419381827</v>
      </c>
      <c r="JM16">
        <v>1.933816168928028</v>
      </c>
      <c r="JN16">
        <v>2.3617817064543281</v>
      </c>
      <c r="JO16">
        <v>2.324429471682087</v>
      </c>
      <c r="JP16">
        <v>7.412219680987663</v>
      </c>
      <c r="JQ16">
        <v>7.2007231590133127</v>
      </c>
      <c r="JR16">
        <v>7.8433582150743728</v>
      </c>
      <c r="JS16">
        <v>7.3018624626691171</v>
      </c>
      <c r="JT16">
        <v>5.9023777196888654</v>
      </c>
      <c r="JU16">
        <v>5.4343070525140948</v>
      </c>
      <c r="JV16">
        <v>6.2821935579362158</v>
      </c>
      <c r="JW16">
        <v>5.9730917280528786</v>
      </c>
      <c r="JX16">
        <v>2.3076095268824419</v>
      </c>
      <c r="JY16">
        <v>2.068873433109228</v>
      </c>
      <c r="JZ16">
        <v>2.666369615155654</v>
      </c>
      <c r="KA16">
        <v>2.351512536739556</v>
      </c>
      <c r="KB16">
        <v>6.7613320355998372</v>
      </c>
      <c r="KC16">
        <v>6.7496585318017166</v>
      </c>
      <c r="KD16">
        <v>6.7621188377184156</v>
      </c>
      <c r="KE16">
        <v>6.7621188377184156</v>
      </c>
      <c r="KF16">
        <v>6.5951707722410378</v>
      </c>
      <c r="KG16">
        <v>6.5658710693258158</v>
      </c>
      <c r="KH16">
        <v>6.6845955562100432</v>
      </c>
      <c r="KI16">
        <v>6.5658710693258158</v>
      </c>
      <c r="KJ16">
        <v>2.6733934894016711</v>
      </c>
      <c r="KK16">
        <v>2.3268446230139048</v>
      </c>
      <c r="KL16">
        <v>2.8940276856744629</v>
      </c>
      <c r="KM16">
        <v>2.7177979964045762</v>
      </c>
      <c r="KN16">
        <v>6.8320551052715759</v>
      </c>
      <c r="KO16">
        <v>6.8250516611627212</v>
      </c>
      <c r="KP16">
        <v>6.8351536064023168</v>
      </c>
      <c r="KQ16">
        <v>6.8327777779486443</v>
      </c>
      <c r="KR16">
        <v>6.482750253279578</v>
      </c>
      <c r="KS16">
        <v>5.7430677596823116</v>
      </c>
      <c r="KT16">
        <v>6.8946594396920231</v>
      </c>
      <c r="KU16">
        <v>6.6428689731599873</v>
      </c>
      <c r="KV16">
        <v>2.7060233949463459</v>
      </c>
      <c r="KW16">
        <v>2.5001775783542448</v>
      </c>
      <c r="KX16">
        <v>3.017263094916641</v>
      </c>
      <c r="KY16">
        <v>2.6936439786048219</v>
      </c>
      <c r="KZ16">
        <v>6.2144881795858202</v>
      </c>
      <c r="LA16">
        <v>6.1479177883182334</v>
      </c>
      <c r="LB16">
        <v>6.2179972937484571</v>
      </c>
      <c r="LC16">
        <v>6.2179972937484571</v>
      </c>
      <c r="LD16">
        <v>5.6200260520026557</v>
      </c>
      <c r="LE16">
        <v>5.6141087454395153</v>
      </c>
      <c r="LF16">
        <v>5.6223943174714872</v>
      </c>
      <c r="LG16">
        <v>5.6223943174714872</v>
      </c>
      <c r="LH16">
        <v>2.247853509223193</v>
      </c>
      <c r="LI16">
        <v>1.9343106427117811</v>
      </c>
      <c r="LJ16">
        <v>2.3608968968740198</v>
      </c>
      <c r="LK16">
        <v>2.326037590494503</v>
      </c>
      <c r="LL16">
        <v>6.907462859499967</v>
      </c>
      <c r="LM16">
        <v>6.6221618596218459</v>
      </c>
      <c r="LN16">
        <v>7.0712896108865158</v>
      </c>
      <c r="LO16">
        <v>6.9763174867627562</v>
      </c>
      <c r="LP16">
        <v>6.1020933053286202</v>
      </c>
      <c r="LQ16">
        <v>6.0565606680430601</v>
      </c>
      <c r="LR16">
        <v>6.1183380925350264</v>
      </c>
      <c r="LS16">
        <v>6.1183380925350264</v>
      </c>
      <c r="LT16">
        <v>2.309185987247818</v>
      </c>
      <c r="LU16">
        <v>2.0700940995546229</v>
      </c>
      <c r="LV16">
        <v>2.6652034451519242</v>
      </c>
      <c r="LW16">
        <v>2.353154197905718</v>
      </c>
      <c r="LX16">
        <v>6.4207925093707239</v>
      </c>
      <c r="LY16">
        <v>6.3923998094858048</v>
      </c>
      <c r="LZ16">
        <v>6.4334136608226622</v>
      </c>
      <c r="MA16">
        <v>6.4334136608226622</v>
      </c>
      <c r="MB16">
        <v>6.1588509187223819</v>
      </c>
      <c r="MC16">
        <v>6.1052415461067611</v>
      </c>
      <c r="MD16">
        <v>6.1789643593705126</v>
      </c>
      <c r="ME16">
        <v>6.1789643593705126</v>
      </c>
      <c r="MF16">
        <v>2.6739104994465959</v>
      </c>
      <c r="MG16">
        <v>2.3281706079063338</v>
      </c>
      <c r="MH16">
        <v>2.8946068584897242</v>
      </c>
      <c r="MI16">
        <v>2.717985148010889</v>
      </c>
      <c r="MJ16">
        <v>6.3898669730004256</v>
      </c>
      <c r="MK16">
        <v>6.3816631500273431</v>
      </c>
      <c r="ML16">
        <v>6.3964819728475062</v>
      </c>
      <c r="MM16">
        <v>6.3901149247923907</v>
      </c>
      <c r="MN16">
        <v>6.9150531679448921</v>
      </c>
      <c r="MO16">
        <v>6.9090875014313529</v>
      </c>
      <c r="MP16">
        <v>6.9311646404063847</v>
      </c>
      <c r="MQ16">
        <v>6.9137812068907563</v>
      </c>
      <c r="MR16">
        <v>2.7065858356166572</v>
      </c>
      <c r="MS16">
        <v>2.5000439645223018</v>
      </c>
      <c r="MT16">
        <v>3.0167103309679209</v>
      </c>
      <c r="MU16">
        <v>2.694782261969634</v>
      </c>
      <c r="MV16">
        <v>6.2482092061653418</v>
      </c>
      <c r="MW16">
        <v>6.2164463579589544</v>
      </c>
      <c r="MX16">
        <v>6.5047395200929836</v>
      </c>
      <c r="MY16">
        <v>6.2179957662437157</v>
      </c>
      <c r="MZ16">
        <v>5.5926374944127089</v>
      </c>
      <c r="NA16">
        <v>5.4990590584989656</v>
      </c>
      <c r="NB16">
        <v>5.6000880295943301</v>
      </c>
      <c r="NC16">
        <v>5.6000880295943301</v>
      </c>
      <c r="ND16">
        <v>2.246365419381827</v>
      </c>
      <c r="NE16">
        <v>1.933816168928028</v>
      </c>
      <c r="NF16">
        <v>2.3617817064543281</v>
      </c>
      <c r="NG16">
        <v>2.324429471682087</v>
      </c>
      <c r="NH16">
        <v>6.8507090804206872</v>
      </c>
      <c r="NI16">
        <v>6.3440663682963478</v>
      </c>
      <c r="NJ16">
        <v>7.0712916558944263</v>
      </c>
      <c r="NK16">
        <v>6.9763191860965126</v>
      </c>
      <c r="NL16">
        <v>5.9023777196888654</v>
      </c>
      <c r="NM16">
        <v>5.4343070525140948</v>
      </c>
      <c r="NN16">
        <v>6.2821935579362158</v>
      </c>
      <c r="NO16">
        <v>5.9730917280528786</v>
      </c>
      <c r="NP16">
        <v>2.3076095268824419</v>
      </c>
      <c r="NQ16">
        <v>2.068873433109228</v>
      </c>
      <c r="NR16">
        <v>2.666369615155654</v>
      </c>
      <c r="NS16">
        <v>2.351512536739556</v>
      </c>
      <c r="NT16">
        <v>6.4207918969741389</v>
      </c>
      <c r="NU16">
        <v>6.392400585714344</v>
      </c>
      <c r="NV16">
        <v>6.4334129238207396</v>
      </c>
      <c r="NW16">
        <v>6.4334129238207396</v>
      </c>
      <c r="NX16">
        <v>6.5913040627713144</v>
      </c>
      <c r="NY16">
        <v>6.537374142246259</v>
      </c>
      <c r="NZ16">
        <v>6.6494055406651889</v>
      </c>
      <c r="OA16">
        <v>6.5658710693258158</v>
      </c>
      <c r="OB16">
        <v>2.6733934894016711</v>
      </c>
      <c r="OC16">
        <v>2.3268446230139048</v>
      </c>
      <c r="OD16">
        <v>2.8940276856744629</v>
      </c>
      <c r="OE16">
        <v>2.7177979964045762</v>
      </c>
      <c r="OF16">
        <v>6.38986648865313</v>
      </c>
      <c r="OG16">
        <v>6.3816616793090022</v>
      </c>
      <c r="OH16">
        <v>6.3964813638380518</v>
      </c>
      <c r="OI16">
        <v>6.3901140486010304</v>
      </c>
      <c r="OJ16">
        <v>-7.3722844279677069E-2</v>
      </c>
      <c r="OK16">
        <v>-7.9625000000000001E-2</v>
      </c>
      <c r="OL16">
        <v>-7.1965000000000001E-2</v>
      </c>
      <c r="OM16">
        <v>-7.2709999999999997E-2</v>
      </c>
      <c r="ON16">
        <v>-0.3224796335745842</v>
      </c>
      <c r="OO16">
        <v>-0.32510499999999998</v>
      </c>
      <c r="OP16">
        <v>-0.32178299999999999</v>
      </c>
      <c r="OQ16">
        <v>-0.32178299999999999</v>
      </c>
      <c r="OR16">
        <v>0.33268737727358377</v>
      </c>
      <c r="OS16">
        <v>0.33172314034748918</v>
      </c>
      <c r="OT16">
        <v>0.3363455164826788</v>
      </c>
      <c r="OU16">
        <v>0.33172314034748918</v>
      </c>
      <c r="OV16">
        <v>-0.1103777776896282</v>
      </c>
      <c r="OW16">
        <v>-0.112495</v>
      </c>
      <c r="OX16">
        <v>-0.10594000000000001</v>
      </c>
      <c r="OY16">
        <v>-0.112495</v>
      </c>
      <c r="OZ16">
        <v>-0.36576790675874848</v>
      </c>
      <c r="PA16">
        <v>-0.36692900000000001</v>
      </c>
      <c r="PB16">
        <v>-0.365174</v>
      </c>
      <c r="PC16">
        <v>-0.36571500000000001</v>
      </c>
      <c r="PD16">
        <v>0.38062423916234628</v>
      </c>
      <c r="PE16">
        <v>0.3795145202703053</v>
      </c>
      <c r="PF16">
        <v>0.38175530060629148</v>
      </c>
      <c r="PG16">
        <v>0.38079019447722129</v>
      </c>
      <c r="PH16">
        <v>6.7036877989494648E-2</v>
      </c>
      <c r="PI16">
        <v>6.6057000000000005E-2</v>
      </c>
      <c r="PJ16">
        <v>6.8446000000000007E-2</v>
      </c>
      <c r="PK16">
        <v>6.6736000000000004E-2</v>
      </c>
      <c r="PL16">
        <v>0.1396571896026664</v>
      </c>
      <c r="PM16">
        <v>0.13896700000000001</v>
      </c>
      <c r="PN16">
        <v>0.14131299999999999</v>
      </c>
      <c r="PO16">
        <v>0.13921500000000001</v>
      </c>
      <c r="PP16">
        <v>0.14769483604008329</v>
      </c>
      <c r="PQ16">
        <v>0.14664313621168909</v>
      </c>
      <c r="PR16">
        <v>0.14920710431812551</v>
      </c>
      <c r="PS16">
        <v>0.14738013526591701</v>
      </c>
      <c r="PT16">
        <v>0.1644462212166411</v>
      </c>
      <c r="PU16">
        <v>0.16349900000000001</v>
      </c>
      <c r="PV16">
        <v>0.165046</v>
      </c>
      <c r="PW16">
        <v>0.16442000000000001</v>
      </c>
      <c r="PX16">
        <v>0.27570883776454708</v>
      </c>
      <c r="PY16">
        <v>0.27521000000000001</v>
      </c>
      <c r="PZ16">
        <v>0.27683400000000002</v>
      </c>
      <c r="QA16">
        <v>0.27544600000000002</v>
      </c>
      <c r="QB16">
        <v>0.2930627236557104</v>
      </c>
      <c r="QC16">
        <v>0.2925490228577084</v>
      </c>
      <c r="QD16">
        <v>0.29475031338236102</v>
      </c>
      <c r="QE16">
        <v>0.2925490228577084</v>
      </c>
      <c r="QF16">
        <v>25.28712822688528</v>
      </c>
      <c r="QG16">
        <v>23.109488820913882</v>
      </c>
      <c r="QH16">
        <v>28.28829112926114</v>
      </c>
      <c r="QI16">
        <v>25.324808426098201</v>
      </c>
      <c r="QJ16">
        <v>32.095676943021779</v>
      </c>
      <c r="QK16">
        <v>30.226892876288989</v>
      </c>
      <c r="QL16">
        <v>33.00905048721264</v>
      </c>
      <c r="QM16">
        <v>33.00905048721264</v>
      </c>
      <c r="QN16">
        <v>32.451503945131499</v>
      </c>
      <c r="QO16">
        <v>31.648323925451741</v>
      </c>
      <c r="QP16">
        <v>34.319321371133043</v>
      </c>
      <c r="QQ16">
        <v>31.648323925451741</v>
      </c>
      <c r="QR16">
        <v>55.629066716050268</v>
      </c>
      <c r="QS16">
        <v>48.767777742739113</v>
      </c>
      <c r="QT16">
        <v>58.672069628835423</v>
      </c>
      <c r="QU16">
        <v>56.876951215666487</v>
      </c>
      <c r="QV16">
        <v>5.0047548193431624</v>
      </c>
      <c r="QW16">
        <v>1.281889565135127</v>
      </c>
      <c r="QX16">
        <v>11.36829491343698</v>
      </c>
      <c r="QY16">
        <v>4.9809214468165619</v>
      </c>
      <c r="QZ16">
        <v>14.736279447356051</v>
      </c>
      <c r="RA16">
        <v>12.06994418340639</v>
      </c>
      <c r="RB16">
        <v>15.57188357352338</v>
      </c>
      <c r="RC16">
        <v>15.57188357352338</v>
      </c>
      <c r="RD16">
        <v>13.880745261639211</v>
      </c>
      <c r="RE16">
        <v>13.202043454952539</v>
      </c>
      <c r="RF16">
        <v>16.801740720885501</v>
      </c>
      <c r="RG16">
        <v>13.202043454952539</v>
      </c>
      <c r="RH16">
        <v>28.70044269113934</v>
      </c>
      <c r="RI16">
        <v>19.327678092775379</v>
      </c>
      <c r="RJ16">
        <v>35.330011667875503</v>
      </c>
      <c r="RK16">
        <v>30.18983948787487</v>
      </c>
      <c r="RL16">
        <v>82.557690740961192</v>
      </c>
      <c r="RM16">
        <v>64.485509760020193</v>
      </c>
      <c r="RN16">
        <v>83.564062943458111</v>
      </c>
      <c r="RO16">
        <v>83.564062943458111</v>
      </c>
      <c r="RP16">
        <v>51.022262628623793</v>
      </c>
      <c r="RQ16">
        <v>50.094604395950938</v>
      </c>
      <c r="RR16">
        <v>52.8728201570433</v>
      </c>
      <c r="RS16">
        <v>50.094604395950938</v>
      </c>
      <c r="RT16">
        <v>49.455074438687497</v>
      </c>
      <c r="RU16">
        <v>47.508750906625473</v>
      </c>
      <c r="RV16">
        <v>50.446217400901887</v>
      </c>
      <c r="RW16">
        <v>50.446217400901887</v>
      </c>
      <c r="RX16">
        <v>45.569501634427397</v>
      </c>
      <c r="RY16">
        <v>44.937088076692632</v>
      </c>
      <c r="RZ16">
        <v>49.801330768503043</v>
      </c>
      <c r="SA16">
        <v>45.668695405379843</v>
      </c>
      <c r="SB16">
        <v>80.239675045740768</v>
      </c>
      <c r="SC16">
        <v>79.518263198354134</v>
      </c>
      <c r="SD16">
        <v>80.476230323819706</v>
      </c>
      <c r="SE16">
        <v>80.476230323819706</v>
      </c>
      <c r="SF16">
        <v>16.52993935149021</v>
      </c>
      <c r="SG16">
        <v>15.497173397022671</v>
      </c>
      <c r="SH16">
        <v>16.859463654430769</v>
      </c>
      <c r="SI16">
        <v>16.822488016676228</v>
      </c>
      <c r="SJ16">
        <v>1511.9438888840491</v>
      </c>
      <c r="SK16">
        <v>-40.206099999999999</v>
      </c>
      <c r="SL16">
        <v>2359.4324999999999</v>
      </c>
      <c r="SM16">
        <v>2359.4324999999999</v>
      </c>
      <c r="SN16">
        <v>9606.3461565913003</v>
      </c>
      <c r="SO16">
        <v>188.60319999999999</v>
      </c>
      <c r="SP16">
        <v>14791.7554</v>
      </c>
      <c r="SQ16">
        <v>14791.7554</v>
      </c>
      <c r="SR16">
        <v>-563.25727440024036</v>
      </c>
      <c r="SS16">
        <v>-853.68560000000002</v>
      </c>
      <c r="ST16">
        <v>-18.756599999999999</v>
      </c>
      <c r="SU16">
        <v>-853.68560000000002</v>
      </c>
      <c r="SV16">
        <v>8935.6875596757272</v>
      </c>
      <c r="SW16">
        <v>136.01310000000001</v>
      </c>
      <c r="SX16">
        <v>13779.788500000001</v>
      </c>
      <c r="SY16">
        <v>13779.788500000001</v>
      </c>
      <c r="SZ16">
        <v>768.16962828776593</v>
      </c>
      <c r="TA16">
        <v>-185.31270000000001</v>
      </c>
      <c r="TB16">
        <v>1248.9562000000001</v>
      </c>
      <c r="TC16">
        <v>1248.9562000000001</v>
      </c>
      <c r="TD16">
        <v>25723.979300191389</v>
      </c>
      <c r="TE16">
        <v>598.99800000000005</v>
      </c>
      <c r="TF16">
        <v>39589.937299999998</v>
      </c>
      <c r="TG16">
        <v>39589.937299999998</v>
      </c>
      <c r="TH16">
        <v>-601.88333735896686</v>
      </c>
      <c r="TI16">
        <v>-869.31280000000004</v>
      </c>
      <c r="TJ16">
        <v>52.213700000000003</v>
      </c>
      <c r="TK16">
        <v>-869.31280000000004</v>
      </c>
      <c r="TL16">
        <v>33123.903871541726</v>
      </c>
      <c r="TM16">
        <v>838.56579999999997</v>
      </c>
      <c r="TN16">
        <v>51052.892099999997</v>
      </c>
      <c r="TO16">
        <v>51052.892099999997</v>
      </c>
      <c r="TP16">
        <v>1</v>
      </c>
    </row>
    <row r="17" spans="1:536" x14ac:dyDescent="0.2">
      <c r="A17" t="s">
        <v>1195</v>
      </c>
      <c r="B17" t="s">
        <v>535</v>
      </c>
      <c r="C17" t="s">
        <v>1197</v>
      </c>
      <c r="D17">
        <v>23</v>
      </c>
      <c r="E17" t="s">
        <v>610</v>
      </c>
      <c r="F17">
        <v>22</v>
      </c>
      <c r="G17">
        <v>-1</v>
      </c>
      <c r="H17">
        <v>-1.1848875973065269E-2</v>
      </c>
      <c r="I17">
        <f t="shared" si="0"/>
        <v>-1.1848875973065269E-2</v>
      </c>
      <c r="J17" t="s">
        <v>610</v>
      </c>
      <c r="K17" t="s">
        <v>612</v>
      </c>
      <c r="L17" t="s">
        <v>595</v>
      </c>
      <c r="M17" t="s">
        <v>595</v>
      </c>
      <c r="N17" t="s">
        <v>613</v>
      </c>
      <c r="O17" t="s">
        <v>614</v>
      </c>
      <c r="P17">
        <v>-0.26454740588531139</v>
      </c>
      <c r="Q17">
        <v>-0.26638000000000001</v>
      </c>
      <c r="R17">
        <v>-0.25762000000000002</v>
      </c>
      <c r="S17">
        <v>-0.26638000000000001</v>
      </c>
      <c r="T17">
        <v>-0.1069188037004568</v>
      </c>
      <c r="U17">
        <v>-0.10724</v>
      </c>
      <c r="V17">
        <v>-0.10556</v>
      </c>
      <c r="W17">
        <v>-0.10724</v>
      </c>
      <c r="X17">
        <v>-0.1857331047928841</v>
      </c>
      <c r="Y17">
        <v>-0.18681</v>
      </c>
      <c r="Z17">
        <v>-0.1817</v>
      </c>
      <c r="AA17">
        <v>-0.18681</v>
      </c>
      <c r="AB17">
        <v>0.15762860218485461</v>
      </c>
      <c r="AC17">
        <v>0.15184</v>
      </c>
      <c r="AD17">
        <v>0.15914</v>
      </c>
      <c r="AE17">
        <v>0.15914</v>
      </c>
      <c r="AF17">
        <v>0.1094351788450609</v>
      </c>
      <c r="AG17">
        <v>0.10778</v>
      </c>
      <c r="AH17">
        <v>0.10965</v>
      </c>
      <c r="AI17">
        <v>0.10965</v>
      </c>
      <c r="AJ17">
        <v>329.07713796343182</v>
      </c>
      <c r="AK17">
        <v>327.875</v>
      </c>
      <c r="AL17">
        <v>333.59899999999999</v>
      </c>
      <c r="AM17">
        <v>327.875</v>
      </c>
      <c r="AN17">
        <v>121.19284665134769</v>
      </c>
      <c r="AO17">
        <v>112.384</v>
      </c>
      <c r="AP17">
        <v>153.76</v>
      </c>
      <c r="AQ17">
        <v>112.384</v>
      </c>
      <c r="AR17">
        <v>7.3919720546614363</v>
      </c>
      <c r="AS17">
        <v>6.4020000000000001</v>
      </c>
      <c r="AT17">
        <v>7.6631999999999998</v>
      </c>
      <c r="AU17">
        <v>7.6631999999999998</v>
      </c>
      <c r="AV17">
        <v>678.39166860302657</v>
      </c>
      <c r="AW17">
        <v>677.48738809883014</v>
      </c>
      <c r="AX17">
        <v>681.87676210341192</v>
      </c>
      <c r="AY17">
        <v>677.48738809883014</v>
      </c>
      <c r="AZ17">
        <v>1189.131489115565</v>
      </c>
      <c r="BA17">
        <v>1187.5188918786821</v>
      </c>
      <c r="BB17">
        <v>1195.059313500409</v>
      </c>
      <c r="BC17">
        <v>1187.5188918786821</v>
      </c>
      <c r="BD17">
        <v>0.80012453796626615</v>
      </c>
      <c r="BE17">
        <v>0.79867705550104418</v>
      </c>
      <c r="BF17">
        <v>0.80244189739938676</v>
      </c>
      <c r="BG17">
        <v>0.80046668434281543</v>
      </c>
      <c r="BH17">
        <v>0.20577452554627379</v>
      </c>
      <c r="BI17">
        <v>0.20061999999999999</v>
      </c>
      <c r="BJ17">
        <v>0.20719000000000001</v>
      </c>
      <c r="BK17">
        <v>0.20719000000000001</v>
      </c>
      <c r="BL17">
        <v>0.49247389251794288</v>
      </c>
      <c r="BM17">
        <v>0.46747</v>
      </c>
      <c r="BN17">
        <v>0.49892999999999998</v>
      </c>
      <c r="BO17">
        <v>0.49892999999999998</v>
      </c>
      <c r="BP17">
        <v>-0.5070077224544407</v>
      </c>
      <c r="BQ17">
        <v>-0.50951000000000002</v>
      </c>
      <c r="BR17">
        <v>-0.49741999999999997</v>
      </c>
      <c r="BS17">
        <v>-0.50951000000000002</v>
      </c>
      <c r="BT17">
        <v>-0.54740537340955331</v>
      </c>
      <c r="BU17">
        <v>-0.55054999999999998</v>
      </c>
      <c r="BV17">
        <v>-0.53163000000000005</v>
      </c>
      <c r="BW17">
        <v>-0.55054999999999998</v>
      </c>
      <c r="BX17">
        <v>2.0316858670459501</v>
      </c>
      <c r="BY17">
        <v>2.0236100000000001</v>
      </c>
      <c r="BZ17">
        <v>2.0616699999999999</v>
      </c>
      <c r="CA17">
        <v>2.0236100000000001</v>
      </c>
      <c r="CB17">
        <v>2.0093570408192032</v>
      </c>
      <c r="CC17">
        <v>1.9878100000000001</v>
      </c>
      <c r="CD17">
        <v>2.0152700000000001</v>
      </c>
      <c r="CE17">
        <v>2.0152700000000001</v>
      </c>
      <c r="CF17">
        <v>1.289300586196044</v>
      </c>
      <c r="CG17">
        <v>1.28728</v>
      </c>
      <c r="CH17">
        <v>1.2905899999999999</v>
      </c>
      <c r="CI17">
        <v>1.2898099999999999</v>
      </c>
      <c r="CJ17">
        <v>1.365707636056257</v>
      </c>
      <c r="CK17">
        <v>1.36233</v>
      </c>
      <c r="CL17">
        <v>1.36808</v>
      </c>
      <c r="CM17">
        <v>1.36514</v>
      </c>
      <c r="CN17">
        <v>92.663908612045248</v>
      </c>
      <c r="CO17">
        <v>91.304000000000002</v>
      </c>
      <c r="CP17">
        <v>92.981999999999999</v>
      </c>
      <c r="CQ17">
        <v>92.981999999999999</v>
      </c>
      <c r="CR17">
        <v>100.35995906045009</v>
      </c>
      <c r="CS17">
        <v>100.167</v>
      </c>
      <c r="CT17">
        <v>101.226</v>
      </c>
      <c r="CU17">
        <v>100.167</v>
      </c>
      <c r="CV17">
        <v>135.39531290706191</v>
      </c>
      <c r="CW17">
        <v>82.558999999999997</v>
      </c>
      <c r="CX17">
        <v>154.97900000000001</v>
      </c>
      <c r="CY17">
        <v>148.947</v>
      </c>
      <c r="CZ17">
        <v>126.6153953997183</v>
      </c>
      <c r="DA17">
        <v>94.915999999999997</v>
      </c>
      <c r="DB17">
        <v>135.178</v>
      </c>
      <c r="DC17">
        <v>135.178</v>
      </c>
      <c r="DD17">
        <v>52.017537804306151</v>
      </c>
      <c r="DE17">
        <v>51.895015495867767</v>
      </c>
      <c r="DF17">
        <v>52.769886363636367</v>
      </c>
      <c r="DG17">
        <v>51.895015495867767</v>
      </c>
      <c r="DH17">
        <v>53.324264165127779</v>
      </c>
      <c r="DI17">
        <v>53.011459825498108</v>
      </c>
      <c r="DJ17">
        <v>53.584451100403697</v>
      </c>
      <c r="DK17">
        <v>53.402135694751919</v>
      </c>
      <c r="DL17">
        <v>53.191026945152579</v>
      </c>
      <c r="DM17">
        <v>52.155654052443388</v>
      </c>
      <c r="DN17">
        <v>53.471394517282476</v>
      </c>
      <c r="DO17">
        <v>53.471394517282476</v>
      </c>
      <c r="DP17">
        <v>51.561784529311034</v>
      </c>
      <c r="DQ17">
        <v>49.924874207976153</v>
      </c>
      <c r="DR17">
        <v>52.010342899739094</v>
      </c>
      <c r="DS17">
        <v>52.010342899739094</v>
      </c>
      <c r="DT17">
        <v>48.848788558549401</v>
      </c>
      <c r="DU17">
        <v>46.561355595555831</v>
      </c>
      <c r="DV17">
        <v>49.474737756812118</v>
      </c>
      <c r="DW17">
        <v>49.474737756812118</v>
      </c>
      <c r="DX17">
        <v>81.786136297781468</v>
      </c>
      <c r="DY17">
        <v>81.698823003575683</v>
      </c>
      <c r="DZ17">
        <v>82.891649284862936</v>
      </c>
      <c r="EA17">
        <v>81.698823003575683</v>
      </c>
      <c r="EB17">
        <v>90.652691482591024</v>
      </c>
      <c r="EC17">
        <v>88.485175804529206</v>
      </c>
      <c r="ED17">
        <v>90.932285458879619</v>
      </c>
      <c r="EE17">
        <v>90.932285458879619</v>
      </c>
      <c r="EF17">
        <v>87.997968194539695</v>
      </c>
      <c r="EG17">
        <v>85.562239272943984</v>
      </c>
      <c r="EH17">
        <v>88.67047824791419</v>
      </c>
      <c r="EI17">
        <v>88.67047824791419</v>
      </c>
      <c r="EJ17">
        <v>81.092504719047525</v>
      </c>
      <c r="EK17">
        <v>80.628910905840286</v>
      </c>
      <c r="EL17">
        <v>82.761285756853397</v>
      </c>
      <c r="EM17">
        <v>80.628910905840286</v>
      </c>
      <c r="EN17">
        <v>73.181801269543044</v>
      </c>
      <c r="EO17">
        <v>73.116031494595603</v>
      </c>
      <c r="EP17">
        <v>74.950498509131563</v>
      </c>
      <c r="EQ17">
        <v>73.116031494595603</v>
      </c>
      <c r="ER17">
        <v>85.820215146963847</v>
      </c>
      <c r="ES17">
        <v>83.470578643309722</v>
      </c>
      <c r="ET17">
        <v>86.194325382035032</v>
      </c>
      <c r="EU17">
        <v>86.194325382035032</v>
      </c>
      <c r="EV17">
        <v>82.926322351332246</v>
      </c>
      <c r="EW17">
        <v>80.89999534103616</v>
      </c>
      <c r="EX17">
        <v>83.486302646291463</v>
      </c>
      <c r="EY17">
        <v>83.486302646291463</v>
      </c>
      <c r="EZ17">
        <v>74.958687871054337</v>
      </c>
      <c r="FA17">
        <v>74.53177413343272</v>
      </c>
      <c r="FB17">
        <v>76.541534662691006</v>
      </c>
      <c r="FC17">
        <v>74.53177413343272</v>
      </c>
      <c r="FD17">
        <v>65.459063847732679</v>
      </c>
      <c r="FE17">
        <v>64.919542548569297</v>
      </c>
      <c r="FF17">
        <v>67.070247036186458</v>
      </c>
      <c r="FG17">
        <v>65.574374650859653</v>
      </c>
      <c r="FH17">
        <v>79.303023849415837</v>
      </c>
      <c r="FI17">
        <v>77.458335919558067</v>
      </c>
      <c r="FJ17">
        <v>79.63619576686736</v>
      </c>
      <c r="FK17">
        <v>79.63619576686736</v>
      </c>
      <c r="FL17">
        <v>76.854876836378878</v>
      </c>
      <c r="FM17">
        <v>75.326252250015514</v>
      </c>
      <c r="FN17">
        <v>77.280274346719636</v>
      </c>
      <c r="FO17">
        <v>77.280274346719636</v>
      </c>
      <c r="FP17">
        <v>68.790062849013992</v>
      </c>
      <c r="FQ17">
        <v>68.404738998199988</v>
      </c>
      <c r="FR17">
        <v>70.513158711439388</v>
      </c>
      <c r="FS17">
        <v>68.404738998199988</v>
      </c>
      <c r="FT17">
        <v>58.061153491031227</v>
      </c>
      <c r="FU17">
        <v>57.227987148315393</v>
      </c>
      <c r="FV17">
        <v>59.263199027440081</v>
      </c>
      <c r="FW17">
        <v>58.260246613407432</v>
      </c>
      <c r="FX17">
        <v>70.449705533727055</v>
      </c>
      <c r="FY17">
        <v>69.273727856894752</v>
      </c>
      <c r="FZ17">
        <v>70.705431573463002</v>
      </c>
      <c r="GA17">
        <v>70.705431573463002</v>
      </c>
      <c r="GB17">
        <v>69.686376575071606</v>
      </c>
      <c r="GC17">
        <v>68.636299496352905</v>
      </c>
      <c r="GD17">
        <v>69.951589093435217</v>
      </c>
      <c r="GE17">
        <v>69.951589093435217</v>
      </c>
      <c r="GF17">
        <v>61.643013011113062</v>
      </c>
      <c r="GG17">
        <v>61.3225620875304</v>
      </c>
      <c r="GH17">
        <v>63.263611497047592</v>
      </c>
      <c r="GI17">
        <v>61.3225620875304</v>
      </c>
      <c r="GJ17">
        <v>50.652930298826078</v>
      </c>
      <c r="GK17">
        <v>49.847647504020692</v>
      </c>
      <c r="GL17">
        <v>51.671935605941158</v>
      </c>
      <c r="GM17">
        <v>50.847694806218662</v>
      </c>
      <c r="GN17">
        <v>60.836348664808199</v>
      </c>
      <c r="GO17">
        <v>59.513654567815593</v>
      </c>
      <c r="GP17">
        <v>61.204905237930049</v>
      </c>
      <c r="GQ17">
        <v>61.204905237930049</v>
      </c>
      <c r="GR17">
        <v>62.478997703111098</v>
      </c>
      <c r="GS17">
        <v>61.99879379395162</v>
      </c>
      <c r="GT17">
        <v>62.554397527671789</v>
      </c>
      <c r="GU17">
        <v>62.554397527671789</v>
      </c>
      <c r="GV17">
        <v>53.572230288482267</v>
      </c>
      <c r="GW17">
        <v>53.354908391409907</v>
      </c>
      <c r="GX17">
        <v>54.947612815742183</v>
      </c>
      <c r="GY17">
        <v>53.354908391409907</v>
      </c>
      <c r="GZ17">
        <v>7.80935104327743</v>
      </c>
      <c r="HA17">
        <v>7.031705342695064</v>
      </c>
      <c r="HB17">
        <v>8.0747572595247075</v>
      </c>
      <c r="HC17">
        <v>7.7523820580631506</v>
      </c>
      <c r="HD17">
        <v>3.0351260615405331</v>
      </c>
      <c r="HE17">
        <v>2.8517111345324491</v>
      </c>
      <c r="HF17">
        <v>3.082645458008217</v>
      </c>
      <c r="HG17">
        <v>3.082645458008217</v>
      </c>
      <c r="HH17">
        <v>10.55123259238751</v>
      </c>
      <c r="HI17">
        <v>10.432748271817131</v>
      </c>
      <c r="HJ17">
        <v>10.982538067825731</v>
      </c>
      <c r="HK17">
        <v>10.432748271817131</v>
      </c>
      <c r="HL17">
        <v>5.718022992124661</v>
      </c>
      <c r="HM17">
        <v>5.5063238312777667</v>
      </c>
      <c r="HN17">
        <v>6.3296801385172481</v>
      </c>
      <c r="HO17">
        <v>5.7636048495928636</v>
      </c>
      <c r="HP17">
        <v>2.727270494542759</v>
      </c>
      <c r="HQ17">
        <v>2.6414978619820761</v>
      </c>
      <c r="HR17">
        <v>3.0442567030429939</v>
      </c>
      <c r="HS17">
        <v>2.6414978619820761</v>
      </c>
      <c r="HT17">
        <v>8.8370968383149737</v>
      </c>
      <c r="HU17">
        <v>8.5392116632495227</v>
      </c>
      <c r="HV17">
        <v>9.0006668584786418</v>
      </c>
      <c r="HW17">
        <v>8.7990219650644512</v>
      </c>
      <c r="HX17">
        <v>8.7309616307328941</v>
      </c>
      <c r="HY17">
        <v>8.5440474034655587</v>
      </c>
      <c r="HZ17">
        <v>8.7668450452845832</v>
      </c>
      <c r="IA17">
        <v>8.7245960316475273</v>
      </c>
      <c r="IB17">
        <v>3.2517184384885458</v>
      </c>
      <c r="IC17">
        <v>2.6576780493982182</v>
      </c>
      <c r="ID17">
        <v>3.362242273757333</v>
      </c>
      <c r="IE17">
        <v>3.2324114915202031</v>
      </c>
      <c r="IF17">
        <v>7.298959107994305</v>
      </c>
      <c r="IG17">
        <v>7.2643362828274434</v>
      </c>
      <c r="IH17">
        <v>7.3038596588703548</v>
      </c>
      <c r="II17">
        <v>7.3038596588703548</v>
      </c>
      <c r="IJ17">
        <v>6.02279846116926</v>
      </c>
      <c r="IK17">
        <v>5.9956752452332696</v>
      </c>
      <c r="IL17">
        <v>6.1262735232632402</v>
      </c>
      <c r="IM17">
        <v>5.9956752452332696</v>
      </c>
      <c r="IN17">
        <v>3.3086819432114858</v>
      </c>
      <c r="IO17">
        <v>3.042553395866721</v>
      </c>
      <c r="IP17">
        <v>3.316242019189251</v>
      </c>
      <c r="IQ17">
        <v>3.316242019189251</v>
      </c>
      <c r="IR17">
        <v>8.6179716686852412</v>
      </c>
      <c r="IS17">
        <v>7.987477085667801</v>
      </c>
      <c r="IT17">
        <v>8.6754212707164964</v>
      </c>
      <c r="IU17">
        <v>8.6754212707164964</v>
      </c>
      <c r="IV17">
        <v>7.7228815591148674</v>
      </c>
      <c r="IW17">
        <v>7.6341305989178023</v>
      </c>
      <c r="IX17">
        <v>8.0431772026541459</v>
      </c>
      <c r="IY17">
        <v>7.6341305989178023</v>
      </c>
      <c r="IZ17">
        <v>3.0346381674960661</v>
      </c>
      <c r="JA17">
        <v>2.8519521406964379</v>
      </c>
      <c r="JB17">
        <v>3.081914127154612</v>
      </c>
      <c r="JC17">
        <v>3.081914127154612</v>
      </c>
      <c r="JD17">
        <v>10.55123116061703</v>
      </c>
      <c r="JE17">
        <v>10.432746041585659</v>
      </c>
      <c r="JF17">
        <v>10.982539366810711</v>
      </c>
      <c r="JG17">
        <v>10.432746041585659</v>
      </c>
      <c r="JH17">
        <v>8.5015182932555113</v>
      </c>
      <c r="JI17">
        <v>8.4703364829418142</v>
      </c>
      <c r="JJ17">
        <v>8.9735310595403277</v>
      </c>
      <c r="JK17">
        <v>8.4703364829418142</v>
      </c>
      <c r="JL17">
        <v>2.7286771620977142</v>
      </c>
      <c r="JM17">
        <v>2.6432217638371149</v>
      </c>
      <c r="JN17">
        <v>3.044587545243667</v>
      </c>
      <c r="JO17">
        <v>2.6432217638371149</v>
      </c>
      <c r="JP17">
        <v>8.8370963958775999</v>
      </c>
      <c r="JQ17">
        <v>8.5392101670384779</v>
      </c>
      <c r="JR17">
        <v>9.0006674474101374</v>
      </c>
      <c r="JS17">
        <v>8.7990212690735756</v>
      </c>
      <c r="JT17">
        <v>6.6215837874762684</v>
      </c>
      <c r="JU17">
        <v>6.5101745696540432</v>
      </c>
      <c r="JV17">
        <v>6.6517099923617806</v>
      </c>
      <c r="JW17">
        <v>6.6517099923617806</v>
      </c>
      <c r="JX17">
        <v>3.250306771619409</v>
      </c>
      <c r="JY17">
        <v>2.6557855805500239</v>
      </c>
      <c r="JZ17">
        <v>3.361029555355882</v>
      </c>
      <c r="KA17">
        <v>3.2309554514115342</v>
      </c>
      <c r="KB17">
        <v>7.2989586185368642</v>
      </c>
      <c r="KC17">
        <v>7.264337709697104</v>
      </c>
      <c r="KD17">
        <v>7.3038587653589548</v>
      </c>
      <c r="KE17">
        <v>7.3038587653589548</v>
      </c>
      <c r="KF17">
        <v>9.199069508555155</v>
      </c>
      <c r="KG17">
        <v>8.7080007050612576</v>
      </c>
      <c r="KH17">
        <v>11.219528848357619</v>
      </c>
      <c r="KI17">
        <v>8.7080007050612576</v>
      </c>
      <c r="KJ17">
        <v>3.306965812595525</v>
      </c>
      <c r="KK17">
        <v>3.0418256551400442</v>
      </c>
      <c r="KL17">
        <v>3.3136688681349682</v>
      </c>
      <c r="KM17">
        <v>3.3136688681349682</v>
      </c>
      <c r="KN17">
        <v>8.6179734033447062</v>
      </c>
      <c r="KO17">
        <v>7.9874770893783342</v>
      </c>
      <c r="KP17">
        <v>8.6754230106340575</v>
      </c>
      <c r="KQ17">
        <v>8.6754230106340575</v>
      </c>
      <c r="KR17">
        <v>6.8522350293876304</v>
      </c>
      <c r="KS17">
        <v>6.718609861225497</v>
      </c>
      <c r="KT17">
        <v>7.0365999713737821</v>
      </c>
      <c r="KU17">
        <v>6.8060155632174464</v>
      </c>
      <c r="KV17">
        <v>3.0351260615405331</v>
      </c>
      <c r="KW17">
        <v>2.8517111345324491</v>
      </c>
      <c r="KX17">
        <v>3.082645458008217</v>
      </c>
      <c r="KY17">
        <v>3.082645458008217</v>
      </c>
      <c r="KZ17">
        <v>7.1652428541833677</v>
      </c>
      <c r="LA17">
        <v>6.6250131438410973</v>
      </c>
      <c r="LB17">
        <v>7.3070763700785033</v>
      </c>
      <c r="LC17">
        <v>7.3070763700785033</v>
      </c>
      <c r="LD17">
        <v>5.7139050747818052</v>
      </c>
      <c r="LE17">
        <v>5.5063238312777667</v>
      </c>
      <c r="LF17">
        <v>6.0075041826977262</v>
      </c>
      <c r="LG17">
        <v>5.7636048495928636</v>
      </c>
      <c r="LH17">
        <v>2.727270494542759</v>
      </c>
      <c r="LI17">
        <v>2.6414978619820761</v>
      </c>
      <c r="LJ17">
        <v>3.0442567030429939</v>
      </c>
      <c r="LK17">
        <v>2.6414978619820761</v>
      </c>
      <c r="LL17">
        <v>7.2789491665076707</v>
      </c>
      <c r="LM17">
        <v>6.5477187737313676</v>
      </c>
      <c r="LN17">
        <v>7.3417178591462422</v>
      </c>
      <c r="LO17">
        <v>7.2744225385652177</v>
      </c>
      <c r="LP17">
        <v>6.866236852559485</v>
      </c>
      <c r="LQ17">
        <v>6.7230337089021468</v>
      </c>
      <c r="LR17">
        <v>7.2286008911764581</v>
      </c>
      <c r="LS17">
        <v>6.7734415254561284</v>
      </c>
      <c r="LT17">
        <v>3.249957500989614</v>
      </c>
      <c r="LU17">
        <v>2.519906531754351</v>
      </c>
      <c r="LV17">
        <v>3.362242273757333</v>
      </c>
      <c r="LW17">
        <v>3.2324114915202031</v>
      </c>
      <c r="LX17">
        <v>6.8789541075097302</v>
      </c>
      <c r="LY17">
        <v>6.8374375816622388</v>
      </c>
      <c r="LZ17">
        <v>6.8879364057208061</v>
      </c>
      <c r="MA17">
        <v>6.8879364057208061</v>
      </c>
      <c r="MB17">
        <v>5.645712307575061</v>
      </c>
      <c r="MC17">
        <v>5.62684100264077</v>
      </c>
      <c r="MD17">
        <v>5.7163025361651112</v>
      </c>
      <c r="ME17">
        <v>5.62684100264077</v>
      </c>
      <c r="MF17">
        <v>3.302171816041422</v>
      </c>
      <c r="MG17">
        <v>3.042553395866721</v>
      </c>
      <c r="MH17">
        <v>3.316242019189251</v>
      </c>
      <c r="MI17">
        <v>3.316242019189251</v>
      </c>
      <c r="MJ17">
        <v>7.1743540315413661</v>
      </c>
      <c r="MK17">
        <v>6.8663246660464452</v>
      </c>
      <c r="ML17">
        <v>7.2599402523727603</v>
      </c>
      <c r="MM17">
        <v>7.2599402523727603</v>
      </c>
      <c r="MN17">
        <v>7.101768874550916</v>
      </c>
      <c r="MO17">
        <v>6.8104313525374742</v>
      </c>
      <c r="MP17">
        <v>7.1621437122056264</v>
      </c>
      <c r="MQ17">
        <v>7.1621437122056264</v>
      </c>
      <c r="MR17">
        <v>3.0346381674960661</v>
      </c>
      <c r="MS17">
        <v>2.8519521406964379</v>
      </c>
      <c r="MT17">
        <v>3.081914127154612</v>
      </c>
      <c r="MU17">
        <v>3.081914127154612</v>
      </c>
      <c r="MV17">
        <v>7.1583789817478349</v>
      </c>
      <c r="MW17">
        <v>6.625013233781031</v>
      </c>
      <c r="MX17">
        <v>7.3070758334863264</v>
      </c>
      <c r="MY17">
        <v>7.3070758334863264</v>
      </c>
      <c r="MZ17">
        <v>6.7756850545388012</v>
      </c>
      <c r="NA17">
        <v>6.7498960105861778</v>
      </c>
      <c r="NB17">
        <v>6.7764344715700986</v>
      </c>
      <c r="NC17">
        <v>6.7764344715700986</v>
      </c>
      <c r="ND17">
        <v>2.7286771620977142</v>
      </c>
      <c r="NE17">
        <v>2.6432217638371149</v>
      </c>
      <c r="NF17">
        <v>3.044587545243667</v>
      </c>
      <c r="NG17">
        <v>2.6432217638371149</v>
      </c>
      <c r="NH17">
        <v>7.2788589596950253</v>
      </c>
      <c r="NI17">
        <v>6.5405282625520673</v>
      </c>
      <c r="NJ17">
        <v>7.3417191737330869</v>
      </c>
      <c r="NK17">
        <v>7.2744243666104023</v>
      </c>
      <c r="NL17">
        <v>6.6215837874762684</v>
      </c>
      <c r="NM17">
        <v>6.5101745696540432</v>
      </c>
      <c r="NN17">
        <v>6.6517099923617806</v>
      </c>
      <c r="NO17">
        <v>6.6517099923617806</v>
      </c>
      <c r="NP17">
        <v>3.2485935099883392</v>
      </c>
      <c r="NQ17">
        <v>2.521744108222618</v>
      </c>
      <c r="NR17">
        <v>3.361029555355882</v>
      </c>
      <c r="NS17">
        <v>3.2309554514115342</v>
      </c>
      <c r="NT17">
        <v>6.911700157110662</v>
      </c>
      <c r="NU17">
        <v>6.8374390135046292</v>
      </c>
      <c r="NV17">
        <v>6.9298145203470272</v>
      </c>
      <c r="NW17">
        <v>6.9298145203470272</v>
      </c>
      <c r="NX17">
        <v>6.4344864065920646</v>
      </c>
      <c r="NY17">
        <v>6.3108468466074967</v>
      </c>
      <c r="NZ17">
        <v>7.0075793578950352</v>
      </c>
      <c r="OA17">
        <v>6.3108468466074967</v>
      </c>
      <c r="OB17">
        <v>3.2889074445810471</v>
      </c>
      <c r="OC17">
        <v>3.0418256551400442</v>
      </c>
      <c r="OD17">
        <v>3.3136688681349682</v>
      </c>
      <c r="OE17">
        <v>3.3136688681349682</v>
      </c>
      <c r="OF17">
        <v>7.1743544671411774</v>
      </c>
      <c r="OG17">
        <v>6.8663242386208996</v>
      </c>
      <c r="OH17">
        <v>7.2599409467012208</v>
      </c>
      <c r="OI17">
        <v>7.2599409467012208</v>
      </c>
      <c r="OJ17">
        <v>-7.8016430638984668E-2</v>
      </c>
      <c r="OK17">
        <v>-8.3029000000000006E-2</v>
      </c>
      <c r="OL17">
        <v>-7.7204999999999996E-2</v>
      </c>
      <c r="OM17">
        <v>-7.7204999999999996E-2</v>
      </c>
      <c r="ON17">
        <v>-0.33603971325627052</v>
      </c>
      <c r="OO17">
        <v>-0.34061900000000001</v>
      </c>
      <c r="OP17">
        <v>-0.33305299999999999</v>
      </c>
      <c r="OQ17">
        <v>-0.33674900000000002</v>
      </c>
      <c r="OR17">
        <v>0.34749699317795052</v>
      </c>
      <c r="OS17">
        <v>0.34533818281939221</v>
      </c>
      <c r="OT17">
        <v>0.3527818554248503</v>
      </c>
      <c r="OU17">
        <v>0.34797738627962588</v>
      </c>
      <c r="OV17">
        <v>-0.1141343497413741</v>
      </c>
      <c r="OW17">
        <v>-0.11573700000000001</v>
      </c>
      <c r="OX17">
        <v>-0.104032</v>
      </c>
      <c r="OY17">
        <v>-0.11573700000000001</v>
      </c>
      <c r="OZ17">
        <v>-0.3752618030422834</v>
      </c>
      <c r="PA17">
        <v>-0.37567</v>
      </c>
      <c r="PB17">
        <v>-0.36397099999999999</v>
      </c>
      <c r="PC17">
        <v>-0.37567</v>
      </c>
      <c r="PD17">
        <v>0.38938574627318961</v>
      </c>
      <c r="PE17">
        <v>0.37757064090975079</v>
      </c>
      <c r="PF17">
        <v>0.3900882167189878</v>
      </c>
      <c r="PG17">
        <v>0.3900882167189878</v>
      </c>
      <c r="PH17">
        <v>7.3922203346511631E-2</v>
      </c>
      <c r="PI17">
        <v>7.1594000000000005E-2</v>
      </c>
      <c r="PJ17">
        <v>7.4026999999999996E-2</v>
      </c>
      <c r="PK17">
        <v>7.4026999999999996E-2</v>
      </c>
      <c r="PL17">
        <v>0.14161162015695919</v>
      </c>
      <c r="PM17">
        <v>0.13945099999999999</v>
      </c>
      <c r="PN17">
        <v>0.14187</v>
      </c>
      <c r="PO17">
        <v>0.14187</v>
      </c>
      <c r="PP17">
        <v>0.14832755930911221</v>
      </c>
      <c r="PQ17">
        <v>0.14582372571704511</v>
      </c>
      <c r="PR17">
        <v>0.14846010302434789</v>
      </c>
      <c r="PS17">
        <v>0.14846010302434789</v>
      </c>
      <c r="PT17">
        <v>0.13826489030264519</v>
      </c>
      <c r="PU17">
        <v>0.13549</v>
      </c>
      <c r="PV17">
        <v>0.13871900000000001</v>
      </c>
      <c r="PW17">
        <v>0.13871900000000001</v>
      </c>
      <c r="PX17">
        <v>0.27990386365570252</v>
      </c>
      <c r="PY17">
        <v>0.279229</v>
      </c>
      <c r="PZ17">
        <v>0.28244399999999997</v>
      </c>
      <c r="QA17">
        <v>0.279248</v>
      </c>
      <c r="QB17">
        <v>0.28620572684155487</v>
      </c>
      <c r="QC17">
        <v>0.28507277242486689</v>
      </c>
      <c r="QD17">
        <v>0.29058750688561952</v>
      </c>
      <c r="QE17">
        <v>0.28507277242486689</v>
      </c>
      <c r="QF17">
        <v>54.263116786599511</v>
      </c>
      <c r="QG17">
        <v>30.32149727223992</v>
      </c>
      <c r="QH17">
        <v>56.089369619374978</v>
      </c>
      <c r="QI17">
        <v>56.089369619374978</v>
      </c>
      <c r="QJ17">
        <v>33.714019067294451</v>
      </c>
      <c r="QK17">
        <v>25.961022988868219</v>
      </c>
      <c r="QL17">
        <v>35.750212859890887</v>
      </c>
      <c r="QM17">
        <v>35.750212859890887</v>
      </c>
      <c r="QN17">
        <v>29.611767043517041</v>
      </c>
      <c r="QO17">
        <v>27.03872473274258</v>
      </c>
      <c r="QP17">
        <v>33.212449938507142</v>
      </c>
      <c r="QQ17">
        <v>28.70849232127653</v>
      </c>
      <c r="QR17">
        <v>52.139887515322812</v>
      </c>
      <c r="QS17">
        <v>48.891551827441582</v>
      </c>
      <c r="QT17">
        <v>69.602819210999343</v>
      </c>
      <c r="QU17">
        <v>52.707262464129172</v>
      </c>
      <c r="QV17">
        <v>20.85009077979241</v>
      </c>
      <c r="QW17">
        <v>5.4902084450190776</v>
      </c>
      <c r="QX17">
        <v>31.83910945728611</v>
      </c>
      <c r="QY17">
        <v>18.21607644035193</v>
      </c>
      <c r="QZ17">
        <v>5.434936248372674</v>
      </c>
      <c r="RA17">
        <v>2.6788811453438872</v>
      </c>
      <c r="RB17">
        <v>7.3838731039702319</v>
      </c>
      <c r="RC17">
        <v>4.9683075273564379</v>
      </c>
      <c r="RD17">
        <v>7.691302781540406</v>
      </c>
      <c r="RE17">
        <v>3.6690738229636399</v>
      </c>
      <c r="RF17">
        <v>8.7461764056636504</v>
      </c>
      <c r="RG17">
        <v>8.7461764056636504</v>
      </c>
      <c r="RH17">
        <v>42.938788563509462</v>
      </c>
      <c r="RI17">
        <v>34.795496830752739</v>
      </c>
      <c r="RJ17">
        <v>51.193592128914247</v>
      </c>
      <c r="RK17">
        <v>44.941818296490183</v>
      </c>
      <c r="RL17">
        <v>61.340986467136162</v>
      </c>
      <c r="RM17">
        <v>60.472706631768162</v>
      </c>
      <c r="RN17">
        <v>88.012046293084424</v>
      </c>
      <c r="RO17">
        <v>60.472706631768162</v>
      </c>
      <c r="RP17">
        <v>51.532231305493667</v>
      </c>
      <c r="RQ17">
        <v>46.316735517643721</v>
      </c>
      <c r="RR17">
        <v>62.755826054050637</v>
      </c>
      <c r="RS17">
        <v>48.670808236889407</v>
      </c>
      <c r="RT17">
        <v>61.993101886216223</v>
      </c>
      <c r="RU17">
        <v>44.5381728737662</v>
      </c>
      <c r="RV17">
        <v>66.532118192425344</v>
      </c>
      <c r="RW17">
        <v>66.532118192425344</v>
      </c>
      <c r="RX17">
        <v>87.676142793406626</v>
      </c>
      <c r="RY17">
        <v>55.152786099460762</v>
      </c>
      <c r="RZ17">
        <v>93.962662798398028</v>
      </c>
      <c r="SA17">
        <v>93.962662798398028</v>
      </c>
      <c r="SB17">
        <v>91.626626513961185</v>
      </c>
      <c r="SC17">
        <v>90.511907417995914</v>
      </c>
      <c r="SD17">
        <v>91.711408878148234</v>
      </c>
      <c r="SE17">
        <v>91.711408878148234</v>
      </c>
      <c r="SF17">
        <v>25.520429499272911</v>
      </c>
      <c r="SG17">
        <v>24.84085011329552</v>
      </c>
      <c r="SH17">
        <v>26.083756218138539</v>
      </c>
      <c r="SI17">
        <v>25.383640544489541</v>
      </c>
      <c r="SJ17">
        <v>-149.88798679042509</v>
      </c>
      <c r="SK17">
        <v>-198.108</v>
      </c>
      <c r="SL17">
        <v>107.6497</v>
      </c>
      <c r="SM17">
        <v>-198.108</v>
      </c>
      <c r="SN17">
        <v>515.81144064813282</v>
      </c>
      <c r="SO17">
        <v>245.33799999999999</v>
      </c>
      <c r="SP17">
        <v>589.66880000000003</v>
      </c>
      <c r="SQ17">
        <v>589.66880000000003</v>
      </c>
      <c r="SR17">
        <v>-231.963409955798</v>
      </c>
      <c r="SS17">
        <v>-294.74189999999999</v>
      </c>
      <c r="ST17">
        <v>-6.1044999999999998</v>
      </c>
      <c r="SU17">
        <v>-294.74189999999999</v>
      </c>
      <c r="SV17">
        <v>680.61528640008612</v>
      </c>
      <c r="SW17">
        <v>239.2877</v>
      </c>
      <c r="SX17">
        <v>803.17439999999999</v>
      </c>
      <c r="SY17">
        <v>803.17439999999999</v>
      </c>
      <c r="SZ17">
        <v>-697.11190165857749</v>
      </c>
      <c r="TA17">
        <v>-880.51499999999999</v>
      </c>
      <c r="TB17">
        <v>235.2552</v>
      </c>
      <c r="TC17">
        <v>-880.51499999999999</v>
      </c>
      <c r="TD17">
        <v>1952.0288034706809</v>
      </c>
      <c r="TE17">
        <v>642.00260000000003</v>
      </c>
      <c r="TF17">
        <v>2313.3872999999999</v>
      </c>
      <c r="TG17">
        <v>2313.3872999999999</v>
      </c>
      <c r="TH17">
        <v>1425.484191373617</v>
      </c>
      <c r="TI17">
        <v>-402.12060000000002</v>
      </c>
      <c r="TJ17">
        <v>1816.7109</v>
      </c>
      <c r="TK17">
        <v>1816.7109</v>
      </c>
      <c r="TL17">
        <v>4457.7877354183938</v>
      </c>
      <c r="TM17">
        <v>567.29579999999999</v>
      </c>
      <c r="TN17">
        <v>5535.1148000000003</v>
      </c>
      <c r="TO17">
        <v>5535.1148000000003</v>
      </c>
      <c r="TP17">
        <v>1</v>
      </c>
    </row>
    <row r="18" spans="1:536" x14ac:dyDescent="0.2">
      <c r="A18" t="s">
        <v>1195</v>
      </c>
      <c r="B18" t="s">
        <v>535</v>
      </c>
      <c r="C18" t="s">
        <v>1197</v>
      </c>
      <c r="D18">
        <v>24</v>
      </c>
      <c r="E18" t="s">
        <v>615</v>
      </c>
      <c r="F18">
        <v>15</v>
      </c>
      <c r="G18">
        <v>-83</v>
      </c>
      <c r="H18">
        <v>-1.4077611612854066</v>
      </c>
      <c r="I18">
        <f t="shared" si="0"/>
        <v>-1.4077611612854066</v>
      </c>
      <c r="J18" t="s">
        <v>615</v>
      </c>
      <c r="K18" t="s">
        <v>617</v>
      </c>
      <c r="L18" t="s">
        <v>562</v>
      </c>
      <c r="M18" t="s">
        <v>562</v>
      </c>
      <c r="N18" t="s">
        <v>618</v>
      </c>
      <c r="O18" t="s">
        <v>616</v>
      </c>
      <c r="P18">
        <v>-0.2622051160882346</v>
      </c>
      <c r="Q18">
        <v>-0.26225999999999999</v>
      </c>
      <c r="R18">
        <v>-0.26218000000000002</v>
      </c>
      <c r="S18">
        <v>-0.26218000000000002</v>
      </c>
      <c r="T18">
        <v>-3.3183397683715962E-2</v>
      </c>
      <c r="U18">
        <v>-3.4070000000000003E-2</v>
      </c>
      <c r="V18">
        <v>-3.286E-2</v>
      </c>
      <c r="W18">
        <v>-3.286E-2</v>
      </c>
      <c r="X18">
        <v>-0.14769425688597529</v>
      </c>
      <c r="Y18">
        <v>-0.14816499999999999</v>
      </c>
      <c r="Z18">
        <v>-0.14752000000000001</v>
      </c>
      <c r="AA18">
        <v>-0.14752000000000001</v>
      </c>
      <c r="AB18">
        <v>0.22902171840451871</v>
      </c>
      <c r="AC18">
        <v>0.22819</v>
      </c>
      <c r="AD18">
        <v>0.22933000000000001</v>
      </c>
      <c r="AE18">
        <v>0.22932</v>
      </c>
      <c r="AF18">
        <v>4.7624447112965693E-2</v>
      </c>
      <c r="AG18">
        <v>4.7449999999999999E-2</v>
      </c>
      <c r="AH18">
        <v>4.8099999999999997E-2</v>
      </c>
      <c r="AI18">
        <v>4.7449999999999999E-2</v>
      </c>
      <c r="AJ18">
        <v>295.38635735153662</v>
      </c>
      <c r="AK18">
        <v>295.32900000000001</v>
      </c>
      <c r="AL18">
        <v>295.54000000000002</v>
      </c>
      <c r="AM18">
        <v>295.32900000000001</v>
      </c>
      <c r="AN18">
        <v>112.7219031925346</v>
      </c>
      <c r="AO18">
        <v>109.51900000000001</v>
      </c>
      <c r="AP18">
        <v>113.90900000000001</v>
      </c>
      <c r="AQ18">
        <v>113.884</v>
      </c>
      <c r="AR18">
        <v>6.1353847139256317</v>
      </c>
      <c r="AS18">
        <v>6.1120999999999999</v>
      </c>
      <c r="AT18">
        <v>6.1988000000000003</v>
      </c>
      <c r="AU18">
        <v>6.1124000000000001</v>
      </c>
      <c r="AV18">
        <v>617.93734098201753</v>
      </c>
      <c r="AW18">
        <v>616.73144620948858</v>
      </c>
      <c r="AX18">
        <v>620.87149520783476</v>
      </c>
      <c r="AY18">
        <v>616.73144620948858</v>
      </c>
      <c r="AZ18">
        <v>1063.424359100597</v>
      </c>
      <c r="BA18">
        <v>1062.579284881662</v>
      </c>
      <c r="BB18">
        <v>1065.6037414087909</v>
      </c>
      <c r="BC18">
        <v>1062.579284881662</v>
      </c>
      <c r="BD18">
        <v>0.81535491750643629</v>
      </c>
      <c r="BE18">
        <v>0.81237214106654976</v>
      </c>
      <c r="BF18">
        <v>0.81651141659959114</v>
      </c>
      <c r="BG18">
        <v>0.81651141659959114</v>
      </c>
      <c r="BH18">
        <v>0.64591333357130765</v>
      </c>
      <c r="BI18">
        <v>0.64419000000000004</v>
      </c>
      <c r="BJ18">
        <v>0.64654</v>
      </c>
      <c r="BK18">
        <v>0.64654</v>
      </c>
      <c r="BL18">
        <v>0.63432676233378837</v>
      </c>
      <c r="BM18">
        <v>0.63402999999999998</v>
      </c>
      <c r="BN18">
        <v>0.6351</v>
      </c>
      <c r="BO18">
        <v>0.63402999999999998</v>
      </c>
      <c r="BP18">
        <v>-0.57546022200622382</v>
      </c>
      <c r="BQ18">
        <v>-0.57552999999999999</v>
      </c>
      <c r="BR18">
        <v>-0.57525999999999999</v>
      </c>
      <c r="BS18">
        <v>-0.57552999999999999</v>
      </c>
      <c r="BT18">
        <v>-0.57053357266395621</v>
      </c>
      <c r="BU18">
        <v>-0.57208000000000003</v>
      </c>
      <c r="BV18">
        <v>-0.56996000000000002</v>
      </c>
      <c r="BW18">
        <v>-0.56996000000000002</v>
      </c>
      <c r="BX18">
        <v>2.0626593767944059</v>
      </c>
      <c r="BY18">
        <v>2.0578699999999999</v>
      </c>
      <c r="BZ18">
        <v>2.06447</v>
      </c>
      <c r="CA18">
        <v>2.06433</v>
      </c>
      <c r="CB18">
        <v>1.9990402157814731</v>
      </c>
      <c r="CC18">
        <v>1.9972799999999999</v>
      </c>
      <c r="CD18">
        <v>2.00386</v>
      </c>
      <c r="CE18">
        <v>1.99729</v>
      </c>
      <c r="CF18">
        <v>1.274905865841468</v>
      </c>
      <c r="CG18">
        <v>1.2744500000000001</v>
      </c>
      <c r="CH18">
        <v>1.2761400000000001</v>
      </c>
      <c r="CI18">
        <v>1.2744500000000001</v>
      </c>
      <c r="CJ18">
        <v>1.2831451677736361</v>
      </c>
      <c r="CK18">
        <v>1.2825</v>
      </c>
      <c r="CL18">
        <v>1.28338</v>
      </c>
      <c r="CM18">
        <v>1.28338</v>
      </c>
      <c r="CN18">
        <v>96.108539357504597</v>
      </c>
      <c r="CO18">
        <v>95.97</v>
      </c>
      <c r="CP18">
        <v>96.478999999999999</v>
      </c>
      <c r="CQ18">
        <v>95.975999999999999</v>
      </c>
      <c r="CR18">
        <v>98.932036662477088</v>
      </c>
      <c r="CS18">
        <v>98.75</v>
      </c>
      <c r="CT18">
        <v>99.003</v>
      </c>
      <c r="CU18">
        <v>98.991</v>
      </c>
      <c r="CV18">
        <v>73.193373227762379</v>
      </c>
      <c r="CW18">
        <v>71.900000000000006</v>
      </c>
      <c r="CX18">
        <v>76.710999999999999</v>
      </c>
      <c r="CY18">
        <v>71.924999999999997</v>
      </c>
      <c r="CZ18">
        <v>71.617167658053418</v>
      </c>
      <c r="DA18">
        <v>70.194999999999993</v>
      </c>
      <c r="DB18">
        <v>72.143000000000001</v>
      </c>
      <c r="DC18">
        <v>72.13</v>
      </c>
      <c r="DD18">
        <v>49.164182930190208</v>
      </c>
      <c r="DE18">
        <v>49.025051652892557</v>
      </c>
      <c r="DF18">
        <v>49.509297520661157</v>
      </c>
      <c r="DG18">
        <v>49.025051652892557</v>
      </c>
      <c r="DH18">
        <v>52.127878507105848</v>
      </c>
      <c r="DI18">
        <v>52.000586013803883</v>
      </c>
      <c r="DJ18">
        <v>52.492186482614919</v>
      </c>
      <c r="DK18">
        <v>52.002213829925772</v>
      </c>
      <c r="DL18">
        <v>53.32661323769139</v>
      </c>
      <c r="DM18">
        <v>53.217185637663889</v>
      </c>
      <c r="DN18">
        <v>53.639935935637659</v>
      </c>
      <c r="DO18">
        <v>53.218116805721102</v>
      </c>
      <c r="DP18">
        <v>52.712688584718649</v>
      </c>
      <c r="DQ18">
        <v>52.629402720834882</v>
      </c>
      <c r="DR18">
        <v>52.960771524412984</v>
      </c>
      <c r="DS18">
        <v>52.629402720834882</v>
      </c>
      <c r="DT18">
        <v>50.901321541594271</v>
      </c>
      <c r="DU18">
        <v>50.841816150456211</v>
      </c>
      <c r="DV18">
        <v>51.062938365092172</v>
      </c>
      <c r="DW18">
        <v>50.853454161752843</v>
      </c>
      <c r="DX18">
        <v>87.688644856820616</v>
      </c>
      <c r="DY18">
        <v>87.594979141835523</v>
      </c>
      <c r="DZ18">
        <v>87.932993146603096</v>
      </c>
      <c r="EA18">
        <v>87.594979141835523</v>
      </c>
      <c r="EB18">
        <v>89.783217359456756</v>
      </c>
      <c r="EC18">
        <v>89.110920738974968</v>
      </c>
      <c r="ED18">
        <v>90.036501787842667</v>
      </c>
      <c r="EE18">
        <v>90.022534266984508</v>
      </c>
      <c r="EF18">
        <v>86.364115916998202</v>
      </c>
      <c r="EG18">
        <v>83.958767878426698</v>
      </c>
      <c r="EH18">
        <v>87.242066448152571</v>
      </c>
      <c r="EI18">
        <v>87.239272943980922</v>
      </c>
      <c r="EJ18">
        <v>84.486643736800033</v>
      </c>
      <c r="EK18">
        <v>83.830266686531587</v>
      </c>
      <c r="EL18">
        <v>86.222437425506556</v>
      </c>
      <c r="EM18">
        <v>83.830266686531587</v>
      </c>
      <c r="EN18">
        <v>81.544290259116693</v>
      </c>
      <c r="EO18">
        <v>81.325125792023854</v>
      </c>
      <c r="EP18">
        <v>82.143356317554975</v>
      </c>
      <c r="EQ18">
        <v>81.326290532985468</v>
      </c>
      <c r="ER18">
        <v>85.131950345355648</v>
      </c>
      <c r="ES18">
        <v>83.936475027953776</v>
      </c>
      <c r="ET18">
        <v>85.571771338054418</v>
      </c>
      <c r="EU18">
        <v>85.571771338054418</v>
      </c>
      <c r="EV18">
        <v>80.648876621339255</v>
      </c>
      <c r="EW18">
        <v>77.542047148714119</v>
      </c>
      <c r="EX18">
        <v>81.78636321282147</v>
      </c>
      <c r="EY18">
        <v>81.785198471859857</v>
      </c>
      <c r="EZ18">
        <v>78.312519320346084</v>
      </c>
      <c r="FA18">
        <v>77.433143868803583</v>
      </c>
      <c r="FB18">
        <v>80.693836190831163</v>
      </c>
      <c r="FC18">
        <v>77.433143868803583</v>
      </c>
      <c r="FD18">
        <v>74.205877005766979</v>
      </c>
      <c r="FE18">
        <v>73.878483644714791</v>
      </c>
      <c r="FF18">
        <v>75.0973713611818</v>
      </c>
      <c r="FG18">
        <v>73.878483644714791</v>
      </c>
      <c r="FH18">
        <v>78.532393875817831</v>
      </c>
      <c r="FI18">
        <v>76.965660108000748</v>
      </c>
      <c r="FJ18">
        <v>79.109381788839926</v>
      </c>
      <c r="FK18">
        <v>79.109381788839926</v>
      </c>
      <c r="FL18">
        <v>74.717028839497232</v>
      </c>
      <c r="FM18">
        <v>71.219585997144804</v>
      </c>
      <c r="FN18">
        <v>76.00358450747936</v>
      </c>
      <c r="FO18">
        <v>76.00358450747936</v>
      </c>
      <c r="FP18">
        <v>71.661973331513764</v>
      </c>
      <c r="FQ18">
        <v>70.67143566507356</v>
      </c>
      <c r="FR18">
        <v>74.33818509093166</v>
      </c>
      <c r="FS18">
        <v>70.67143566507356</v>
      </c>
      <c r="FT18">
        <v>65.080499893869074</v>
      </c>
      <c r="FU18">
        <v>64.702099253212921</v>
      </c>
      <c r="FV18">
        <v>66.106666811392842</v>
      </c>
      <c r="FW18">
        <v>64.702099253212921</v>
      </c>
      <c r="FX18">
        <v>69.08432807330091</v>
      </c>
      <c r="FY18">
        <v>67.325894407780481</v>
      </c>
      <c r="FZ18">
        <v>69.731786210489759</v>
      </c>
      <c r="GA18">
        <v>69.731786210489759</v>
      </c>
      <c r="GB18">
        <v>66.451345870077972</v>
      </c>
      <c r="GC18">
        <v>63.32331104550191</v>
      </c>
      <c r="GD18">
        <v>67.599698245918731</v>
      </c>
      <c r="GE18">
        <v>67.599698245918731</v>
      </c>
      <c r="GF18">
        <v>63.013325136993849</v>
      </c>
      <c r="GG18">
        <v>62.09892757902049</v>
      </c>
      <c r="GH18">
        <v>65.466253473428267</v>
      </c>
      <c r="GI18">
        <v>62.09892757902049</v>
      </c>
      <c r="GJ18">
        <v>55.994274952981641</v>
      </c>
      <c r="GK18">
        <v>55.561555926965411</v>
      </c>
      <c r="GL18">
        <v>57.168253918198729</v>
      </c>
      <c r="GM18">
        <v>55.561555926965411</v>
      </c>
      <c r="GN18">
        <v>59.024966091511438</v>
      </c>
      <c r="GO18">
        <v>57.273895493677273</v>
      </c>
      <c r="GP18">
        <v>59.666401248778023</v>
      </c>
      <c r="GQ18">
        <v>59.666401248778023</v>
      </c>
      <c r="GR18">
        <v>57.523119451578722</v>
      </c>
      <c r="GS18">
        <v>55.742092649238437</v>
      </c>
      <c r="GT18">
        <v>58.174016902652077</v>
      </c>
      <c r="GU18">
        <v>58.171454700261741</v>
      </c>
      <c r="GV18">
        <v>54.589645416064407</v>
      </c>
      <c r="GW18">
        <v>54.085530257639313</v>
      </c>
      <c r="GX18">
        <v>55.94982813534736</v>
      </c>
      <c r="GY18">
        <v>54.085530257639313</v>
      </c>
      <c r="GZ18">
        <v>9.3480344147879677</v>
      </c>
      <c r="HA18">
        <v>9.3473455993492163</v>
      </c>
      <c r="HB18">
        <v>9.3489241596210846</v>
      </c>
      <c r="HC18">
        <v>9.3473455993492163</v>
      </c>
      <c r="HD18">
        <v>2.96355989986992</v>
      </c>
      <c r="HE18">
        <v>2.9509976757604219</v>
      </c>
      <c r="HF18">
        <v>2.997629036236769</v>
      </c>
      <c r="HG18">
        <v>2.9509976757604219</v>
      </c>
      <c r="HH18">
        <v>7.215637743131154</v>
      </c>
      <c r="HI18">
        <v>7.2033913809350079</v>
      </c>
      <c r="HJ18">
        <v>7.2487976299509818</v>
      </c>
      <c r="HK18">
        <v>7.2035633563337331</v>
      </c>
      <c r="HL18">
        <v>7.0943590277316426</v>
      </c>
      <c r="HM18">
        <v>7.0297855137069183</v>
      </c>
      <c r="HN18">
        <v>7.2701246212027124</v>
      </c>
      <c r="HO18">
        <v>7.0297855137069183</v>
      </c>
      <c r="HP18">
        <v>3.0722309371707981</v>
      </c>
      <c r="HQ18">
        <v>2.9843548713378851</v>
      </c>
      <c r="HR18">
        <v>3.3114861662542809</v>
      </c>
      <c r="HS18">
        <v>2.9846984180243612</v>
      </c>
      <c r="HT18">
        <v>9.1894733380668701</v>
      </c>
      <c r="HU18">
        <v>9.180416349707496</v>
      </c>
      <c r="HV18">
        <v>9.2137059518493238</v>
      </c>
      <c r="HW18">
        <v>9.180416349707496</v>
      </c>
      <c r="HX18">
        <v>6.4230626431295974</v>
      </c>
      <c r="HY18">
        <v>6.4057393194309524</v>
      </c>
      <c r="HZ18">
        <v>6.4701569862455761</v>
      </c>
      <c r="IA18">
        <v>6.4061106525458493</v>
      </c>
      <c r="IB18">
        <v>3.8009581905361571</v>
      </c>
      <c r="IC18">
        <v>3.7781080632603721</v>
      </c>
      <c r="ID18">
        <v>3.8098710018124309</v>
      </c>
      <c r="IE18">
        <v>3.808381024821871</v>
      </c>
      <c r="IF18">
        <v>9.392837836182192</v>
      </c>
      <c r="IG18">
        <v>9.3871217968845944</v>
      </c>
      <c r="IH18">
        <v>9.4079302627992227</v>
      </c>
      <c r="II18">
        <v>9.3871217968845944</v>
      </c>
      <c r="IJ18">
        <v>7.0949616810568186</v>
      </c>
      <c r="IK18">
        <v>7.0256754355093021</v>
      </c>
      <c r="IL18">
        <v>7.2830122574010936</v>
      </c>
      <c r="IM18">
        <v>7.0263318698040376</v>
      </c>
      <c r="IN18">
        <v>4.1879637092245554</v>
      </c>
      <c r="IO18">
        <v>4.1845552190396376</v>
      </c>
      <c r="IP18">
        <v>4.1904764390875204</v>
      </c>
      <c r="IQ18">
        <v>4.1876752386149212</v>
      </c>
      <c r="IR18">
        <v>7.2788686973253256</v>
      </c>
      <c r="IS18">
        <v>7.1116004637617269</v>
      </c>
      <c r="IT18">
        <v>7.3402956951149729</v>
      </c>
      <c r="IU18">
        <v>7.3401544367591596</v>
      </c>
      <c r="IV18">
        <v>6.5094068659869952</v>
      </c>
      <c r="IW18">
        <v>6.4631290346764976</v>
      </c>
      <c r="IX18">
        <v>6.5265071979945688</v>
      </c>
      <c r="IY18">
        <v>6.5262124463172793</v>
      </c>
      <c r="IZ18">
        <v>2.9633256280139708</v>
      </c>
      <c r="JA18">
        <v>2.9505790724533458</v>
      </c>
      <c r="JB18">
        <v>2.9981132795215228</v>
      </c>
      <c r="JC18">
        <v>2.9506335731009301</v>
      </c>
      <c r="JD18">
        <v>7.2156389689905946</v>
      </c>
      <c r="JE18">
        <v>7.2033931791930428</v>
      </c>
      <c r="JF18">
        <v>7.2487995233293763</v>
      </c>
      <c r="JG18">
        <v>7.2035635863926144</v>
      </c>
      <c r="JH18">
        <v>6.8741712036850062</v>
      </c>
      <c r="JI18">
        <v>6.8075617742920604</v>
      </c>
      <c r="JJ18">
        <v>6.8986629775637116</v>
      </c>
      <c r="JK18">
        <v>6.8983494400321836</v>
      </c>
      <c r="JL18">
        <v>3.0721124739611909</v>
      </c>
      <c r="JM18">
        <v>2.9833792889039779</v>
      </c>
      <c r="JN18">
        <v>3.3123621635370242</v>
      </c>
      <c r="JO18">
        <v>2.9833792889039779</v>
      </c>
      <c r="JP18">
        <v>9.1894735994211452</v>
      </c>
      <c r="JQ18">
        <v>9.1804172978589396</v>
      </c>
      <c r="JR18">
        <v>9.213708117796898</v>
      </c>
      <c r="JS18">
        <v>9.1804172978589396</v>
      </c>
      <c r="JT18">
        <v>7.4772340360121632</v>
      </c>
      <c r="JU18">
        <v>7.475548150527497</v>
      </c>
      <c r="JV18">
        <v>7.4805241921835899</v>
      </c>
      <c r="JW18">
        <v>7.475548150527497</v>
      </c>
      <c r="JX18">
        <v>3.800743899111958</v>
      </c>
      <c r="JY18">
        <v>3.777698263221775</v>
      </c>
      <c r="JZ18">
        <v>3.809295369410981</v>
      </c>
      <c r="KA18">
        <v>3.809295369410981</v>
      </c>
      <c r="KB18">
        <v>9.3928380967679885</v>
      </c>
      <c r="KC18">
        <v>9.3871239559913882</v>
      </c>
      <c r="KD18">
        <v>9.4079294474887689</v>
      </c>
      <c r="KE18">
        <v>9.3871239559913882</v>
      </c>
      <c r="KF18">
        <v>6.5664575444516693</v>
      </c>
      <c r="KG18">
        <v>6.5051563546883582</v>
      </c>
      <c r="KH18">
        <v>6.5890216941880269</v>
      </c>
      <c r="KI18">
        <v>6.5887999759417371</v>
      </c>
      <c r="KJ18">
        <v>4.1874225449846012</v>
      </c>
      <c r="KK18">
        <v>4.1830809853324338</v>
      </c>
      <c r="KL18">
        <v>4.1895926682812226</v>
      </c>
      <c r="KM18">
        <v>4.1895926682812226</v>
      </c>
      <c r="KN18">
        <v>7.2788691229191791</v>
      </c>
      <c r="KO18">
        <v>7.111602345638067</v>
      </c>
      <c r="KP18">
        <v>7.3402957480472981</v>
      </c>
      <c r="KQ18">
        <v>7.3401554223394889</v>
      </c>
      <c r="KR18">
        <v>7.1912579489862463</v>
      </c>
      <c r="KS18">
        <v>7.1905382208778619</v>
      </c>
      <c r="KT18">
        <v>7.1915923515799971</v>
      </c>
      <c r="KU18">
        <v>7.1913403011998973</v>
      </c>
      <c r="KV18">
        <v>2.96355989986992</v>
      </c>
      <c r="KW18">
        <v>2.9509976757604219</v>
      </c>
      <c r="KX18">
        <v>2.997629036236769</v>
      </c>
      <c r="KY18">
        <v>2.9509976757604219</v>
      </c>
      <c r="KZ18">
        <v>6.7468735156567821</v>
      </c>
      <c r="LA18">
        <v>6.7354810910028382</v>
      </c>
      <c r="LB18">
        <v>6.7777137960727991</v>
      </c>
      <c r="LC18">
        <v>6.735645769377177</v>
      </c>
      <c r="LD18">
        <v>6.6743167386949187</v>
      </c>
      <c r="LE18">
        <v>6.6307066754192707</v>
      </c>
      <c r="LF18">
        <v>6.7923940057215226</v>
      </c>
      <c r="LG18">
        <v>6.6307066754192707</v>
      </c>
      <c r="LH18">
        <v>3.0722309371707981</v>
      </c>
      <c r="LI18">
        <v>2.9843548713378851</v>
      </c>
      <c r="LJ18">
        <v>3.3114861662542809</v>
      </c>
      <c r="LK18">
        <v>2.9846984180243612</v>
      </c>
      <c r="LL18">
        <v>6.7993073482916646</v>
      </c>
      <c r="LM18">
        <v>6.7970733588208434</v>
      </c>
      <c r="LN18">
        <v>6.805264361352533</v>
      </c>
      <c r="LO18">
        <v>6.7970733588208434</v>
      </c>
      <c r="LP18">
        <v>6.4230626431295974</v>
      </c>
      <c r="LQ18">
        <v>6.4057393194309524</v>
      </c>
      <c r="LR18">
        <v>6.4701569862455761</v>
      </c>
      <c r="LS18">
        <v>6.4061106525458493</v>
      </c>
      <c r="LT18">
        <v>3.7099480167390331</v>
      </c>
      <c r="LU18">
        <v>3.5192983201376</v>
      </c>
      <c r="LV18">
        <v>3.7800789559931851</v>
      </c>
      <c r="LW18">
        <v>3.7800789559931851</v>
      </c>
      <c r="LX18">
        <v>7.1004291828023254</v>
      </c>
      <c r="LY18">
        <v>6.6758433386615694</v>
      </c>
      <c r="LZ18">
        <v>7.2566622812200317</v>
      </c>
      <c r="MA18">
        <v>7.2556264705192479</v>
      </c>
      <c r="MB18">
        <v>5.8214186943062947</v>
      </c>
      <c r="MC18">
        <v>5.7575866494918726</v>
      </c>
      <c r="MD18">
        <v>5.8452276113053028</v>
      </c>
      <c r="ME18">
        <v>5.8443766212422563</v>
      </c>
      <c r="MF18">
        <v>3.8213026687746461</v>
      </c>
      <c r="MG18">
        <v>3.3850588036020421</v>
      </c>
      <c r="MH18">
        <v>3.981344781181559</v>
      </c>
      <c r="MI18">
        <v>3.9812870766502768</v>
      </c>
      <c r="MJ18">
        <v>6.6432894191700367</v>
      </c>
      <c r="MK18">
        <v>6.6419260598423291</v>
      </c>
      <c r="ML18">
        <v>6.6469470585842094</v>
      </c>
      <c r="MM18">
        <v>6.6419260598423291</v>
      </c>
      <c r="MN18">
        <v>6.5094068659869952</v>
      </c>
      <c r="MO18">
        <v>6.4631290346764976</v>
      </c>
      <c r="MP18">
        <v>6.5265071979945688</v>
      </c>
      <c r="MQ18">
        <v>6.5262124463172793</v>
      </c>
      <c r="MR18">
        <v>2.9633256280139708</v>
      </c>
      <c r="MS18">
        <v>2.9505790724533458</v>
      </c>
      <c r="MT18">
        <v>2.9981132795215228</v>
      </c>
      <c r="MU18">
        <v>2.9506335731009301</v>
      </c>
      <c r="MV18">
        <v>6.4853956219771671</v>
      </c>
      <c r="MW18">
        <v>6.14700221352936</v>
      </c>
      <c r="MX18">
        <v>6.6095087175914138</v>
      </c>
      <c r="MY18">
        <v>6.6094722563690969</v>
      </c>
      <c r="MZ18">
        <v>6.6400649407099364</v>
      </c>
      <c r="NA18">
        <v>6.5785064854138477</v>
      </c>
      <c r="NB18">
        <v>6.8081061097079809</v>
      </c>
      <c r="NC18">
        <v>6.5785064854138477</v>
      </c>
      <c r="ND18">
        <v>3.0721124739611909</v>
      </c>
      <c r="NE18">
        <v>2.9833792889039779</v>
      </c>
      <c r="NF18">
        <v>3.3123621635370242</v>
      </c>
      <c r="NG18">
        <v>2.9833792889039779</v>
      </c>
      <c r="NH18">
        <v>6.8038685796106417</v>
      </c>
      <c r="NI18">
        <v>6.7984209120615828</v>
      </c>
      <c r="NJ18">
        <v>6.8185293793129667</v>
      </c>
      <c r="NK18">
        <v>6.7984209120615828</v>
      </c>
      <c r="NL18">
        <v>7.0464913157782334</v>
      </c>
      <c r="NM18">
        <v>7.0450798382363082</v>
      </c>
      <c r="NN18">
        <v>7.049019313431379</v>
      </c>
      <c r="NO18">
        <v>7.0450798382363082</v>
      </c>
      <c r="NP18">
        <v>3.5343960388568099</v>
      </c>
      <c r="NQ18">
        <v>3.519084687128506</v>
      </c>
      <c r="NR18">
        <v>3.5400712264802459</v>
      </c>
      <c r="NS18">
        <v>3.5400712264802459</v>
      </c>
      <c r="NT18">
        <v>6.6637158744248728</v>
      </c>
      <c r="NU18">
        <v>6.6590427825923912</v>
      </c>
      <c r="NV18">
        <v>6.6760477960430622</v>
      </c>
      <c r="NW18">
        <v>6.6590427825923912</v>
      </c>
      <c r="NX18">
        <v>6.4975623211543443</v>
      </c>
      <c r="NY18">
        <v>6.4946915203954214</v>
      </c>
      <c r="NZ18">
        <v>6.5053429169697026</v>
      </c>
      <c r="OA18">
        <v>6.4947929223932563</v>
      </c>
      <c r="OB18">
        <v>4.1874225449846012</v>
      </c>
      <c r="OC18">
        <v>4.1830809853324338</v>
      </c>
      <c r="OD18">
        <v>4.1895926682812226</v>
      </c>
      <c r="OE18">
        <v>4.1895926682812226</v>
      </c>
      <c r="OF18">
        <v>6.6432896156691843</v>
      </c>
      <c r="OG18">
        <v>6.6419242418783089</v>
      </c>
      <c r="OH18">
        <v>6.6469471121643089</v>
      </c>
      <c r="OI18">
        <v>6.6419242418783089</v>
      </c>
      <c r="OJ18">
        <v>-0.1221975235481723</v>
      </c>
      <c r="OK18">
        <v>-0.122513</v>
      </c>
      <c r="OL18">
        <v>-0.12135700000000001</v>
      </c>
      <c r="OM18">
        <v>-0.12249400000000001</v>
      </c>
      <c r="ON18">
        <v>-0.37408305461664748</v>
      </c>
      <c r="OO18">
        <v>-0.37475700000000001</v>
      </c>
      <c r="OP18">
        <v>-0.37383899999999998</v>
      </c>
      <c r="OQ18">
        <v>-0.37383899999999998</v>
      </c>
      <c r="OR18">
        <v>0.38672889172133051</v>
      </c>
      <c r="OS18">
        <v>0.38650880985949071</v>
      </c>
      <c r="OT18">
        <v>0.38733211490657471</v>
      </c>
      <c r="OU18">
        <v>0.38650880985949071</v>
      </c>
      <c r="OV18">
        <v>-0.1169585949188171</v>
      </c>
      <c r="OW18">
        <v>-0.11942800000000001</v>
      </c>
      <c r="OX18">
        <v>-0.116054</v>
      </c>
      <c r="OY18">
        <v>-0.116054</v>
      </c>
      <c r="OZ18">
        <v>-0.38319492632603042</v>
      </c>
      <c r="PA18">
        <v>-0.383905</v>
      </c>
      <c r="PB18">
        <v>-0.38293500000000003</v>
      </c>
      <c r="PC18">
        <v>-0.38293500000000003</v>
      </c>
      <c r="PD18">
        <v>0.39361436955602241</v>
      </c>
      <c r="PE18">
        <v>0.3933091789470467</v>
      </c>
      <c r="PF18">
        <v>0.3944464397532319</v>
      </c>
      <c r="PG18">
        <v>0.3933091789470467</v>
      </c>
      <c r="PH18">
        <v>0.18082821141372049</v>
      </c>
      <c r="PI18">
        <v>0.18077099999999999</v>
      </c>
      <c r="PJ18">
        <v>0.18084800000000001</v>
      </c>
      <c r="PK18">
        <v>0.18084600000000001</v>
      </c>
      <c r="PL18">
        <v>0.28631389308296112</v>
      </c>
      <c r="PM18">
        <v>0.286298</v>
      </c>
      <c r="PN18">
        <v>0.28636</v>
      </c>
      <c r="PO18">
        <v>0.286298</v>
      </c>
      <c r="PP18">
        <v>0.3000214206147524</v>
      </c>
      <c r="PQ18">
        <v>0.29983391312858521</v>
      </c>
      <c r="PR18">
        <v>0.30053053825027498</v>
      </c>
      <c r="PS18">
        <v>0.29983391312858521</v>
      </c>
      <c r="PT18">
        <v>0.17599188541373559</v>
      </c>
      <c r="PU18">
        <v>0.174951</v>
      </c>
      <c r="PV18">
        <v>0.17637900000000001</v>
      </c>
      <c r="PW18">
        <v>0.176367</v>
      </c>
      <c r="PX18">
        <v>0.28332578099170508</v>
      </c>
      <c r="PY18">
        <v>0.28198200000000001</v>
      </c>
      <c r="PZ18">
        <v>0.28382200000000002</v>
      </c>
      <c r="QA18">
        <v>0.28381400000000001</v>
      </c>
      <c r="QB18">
        <v>0.29913220357815262</v>
      </c>
      <c r="QC18">
        <v>0.29781620370624562</v>
      </c>
      <c r="QD18">
        <v>0.29961640598104772</v>
      </c>
      <c r="QE18">
        <v>0.29961235441650269</v>
      </c>
      <c r="QF18">
        <v>46.967158219669557</v>
      </c>
      <c r="QG18">
        <v>46.840213175238873</v>
      </c>
      <c r="QH18">
        <v>47.015231307748103</v>
      </c>
      <c r="QI18">
        <v>47.010501087950551</v>
      </c>
      <c r="QJ18">
        <v>46.80455089382653</v>
      </c>
      <c r="QK18">
        <v>46.587146416070127</v>
      </c>
      <c r="QL18">
        <v>47.381823342057963</v>
      </c>
      <c r="QM18">
        <v>46.598971965563997</v>
      </c>
      <c r="QN18">
        <v>38.058631912704413</v>
      </c>
      <c r="QO18">
        <v>37.473589606130368</v>
      </c>
      <c r="QP18">
        <v>39.647125603103021</v>
      </c>
      <c r="QQ18">
        <v>37.47910819589417</v>
      </c>
      <c r="QR18">
        <v>50.488450878848013</v>
      </c>
      <c r="QS18">
        <v>48.454794866134783</v>
      </c>
      <c r="QT18">
        <v>51.239317586957213</v>
      </c>
      <c r="QU18">
        <v>51.239317586957213</v>
      </c>
      <c r="QV18">
        <v>34.229742014288959</v>
      </c>
      <c r="QW18">
        <v>33.863643530636047</v>
      </c>
      <c r="QX18">
        <v>34.366623569108512</v>
      </c>
      <c r="QY18">
        <v>34.360316609378451</v>
      </c>
      <c r="QZ18">
        <v>23.417912205379459</v>
      </c>
      <c r="RA18">
        <v>22.427548800100912</v>
      </c>
      <c r="RB18">
        <v>26.115543502254742</v>
      </c>
      <c r="RC18">
        <v>22.429125540033429</v>
      </c>
      <c r="RD18">
        <v>3.531979370402341</v>
      </c>
      <c r="RE18">
        <v>3.5098230897795721</v>
      </c>
      <c r="RF18">
        <v>3.590236826337863</v>
      </c>
      <c r="RG18">
        <v>3.5098230897795721</v>
      </c>
      <c r="RH18">
        <v>21.895931053481881</v>
      </c>
      <c r="RI18">
        <v>21.40582132383085</v>
      </c>
      <c r="RJ18">
        <v>22.085396234745041</v>
      </c>
      <c r="RK18">
        <v>22.085396234745041</v>
      </c>
      <c r="RL18">
        <v>79.080970704214124</v>
      </c>
      <c r="RM18">
        <v>75.503768408438702</v>
      </c>
      <c r="RN18">
        <v>80.393238939169379</v>
      </c>
      <c r="RO18">
        <v>80.393238939169379</v>
      </c>
      <c r="RP18">
        <v>72.585284455006473</v>
      </c>
      <c r="RQ18">
        <v>71.435779382548645</v>
      </c>
      <c r="RR18">
        <v>75.704014379868184</v>
      </c>
      <c r="RS18">
        <v>71.448393302008768</v>
      </c>
      <c r="RT18">
        <v>70.191189582273608</v>
      </c>
      <c r="RU18">
        <v>68.644949701996154</v>
      </c>
      <c r="RV18">
        <v>70.76881839109457</v>
      </c>
      <c r="RW18">
        <v>70.76881839109457</v>
      </c>
      <c r="RX18">
        <v>59.704574425050183</v>
      </c>
      <c r="RY18">
        <v>59.660685566522652</v>
      </c>
      <c r="RZ18">
        <v>59.826243259436787</v>
      </c>
      <c r="SA18">
        <v>59.660685566522652</v>
      </c>
      <c r="SB18">
        <v>87.970071377350209</v>
      </c>
      <c r="SC18">
        <v>87.960183405492941</v>
      </c>
      <c r="SD18">
        <v>87.974807991900676</v>
      </c>
      <c r="SE18">
        <v>87.970700593590394</v>
      </c>
      <c r="SF18">
        <v>28.74825648692293</v>
      </c>
      <c r="SG18">
        <v>28.56666042137763</v>
      </c>
      <c r="SH18">
        <v>28.854035465519051</v>
      </c>
      <c r="SI18">
        <v>28.854035465519051</v>
      </c>
      <c r="SJ18">
        <v>-43.266649040211568</v>
      </c>
      <c r="SK18">
        <v>-50.754399999999997</v>
      </c>
      <c r="SL18">
        <v>-40.517400000000002</v>
      </c>
      <c r="SM18">
        <v>-40.5501</v>
      </c>
      <c r="SN18">
        <v>174.7747690512517</v>
      </c>
      <c r="SO18">
        <v>170.5471</v>
      </c>
      <c r="SP18">
        <v>186.3177</v>
      </c>
      <c r="SQ18">
        <v>170.5471</v>
      </c>
      <c r="SR18">
        <v>1.822183392562859</v>
      </c>
      <c r="SS18">
        <v>0.21099999999999999</v>
      </c>
      <c r="ST18">
        <v>6.2058</v>
      </c>
      <c r="SU18">
        <v>0.21099999999999999</v>
      </c>
      <c r="SV18">
        <v>200.72346062871051</v>
      </c>
      <c r="SW18">
        <v>199.37299999999999</v>
      </c>
      <c r="SX18">
        <v>204.2191</v>
      </c>
      <c r="SY18">
        <v>199.37299999999999</v>
      </c>
      <c r="SZ18">
        <v>-203.71752891117251</v>
      </c>
      <c r="TA18">
        <v>-296.09739999999999</v>
      </c>
      <c r="TB18">
        <v>-169.6771</v>
      </c>
      <c r="TC18">
        <v>-170.05090000000001</v>
      </c>
      <c r="TD18">
        <v>772.72115557799771</v>
      </c>
      <c r="TE18">
        <v>717.43650000000002</v>
      </c>
      <c r="TF18">
        <v>923.03380000000004</v>
      </c>
      <c r="TG18">
        <v>717.9171</v>
      </c>
      <c r="TH18">
        <v>281.95072570757941</v>
      </c>
      <c r="TI18">
        <v>271.39019999999999</v>
      </c>
      <c r="TJ18">
        <v>310.55439999999999</v>
      </c>
      <c r="TK18">
        <v>271.39019999999999</v>
      </c>
      <c r="TL18">
        <v>534.38741830797585</v>
      </c>
      <c r="TM18">
        <v>514.04349999999999</v>
      </c>
      <c r="TN18">
        <v>589.36329999999998</v>
      </c>
      <c r="TO18">
        <v>514.04349999999999</v>
      </c>
      <c r="TP18">
        <v>1</v>
      </c>
    </row>
    <row r="19" spans="1:536" x14ac:dyDescent="0.2">
      <c r="A19" t="s">
        <v>1195</v>
      </c>
      <c r="B19" t="s">
        <v>535</v>
      </c>
      <c r="C19" t="s">
        <v>1197</v>
      </c>
      <c r="D19">
        <v>25</v>
      </c>
      <c r="E19" t="s">
        <v>619</v>
      </c>
      <c r="F19">
        <v>13</v>
      </c>
      <c r="G19">
        <v>-82</v>
      </c>
      <c r="H19">
        <v>-1.3706529749666523</v>
      </c>
      <c r="I19">
        <f t="shared" si="0"/>
        <v>-1.3706529749666523</v>
      </c>
      <c r="J19" t="s">
        <v>619</v>
      </c>
      <c r="K19" t="s">
        <v>620</v>
      </c>
      <c r="L19" t="s">
        <v>562</v>
      </c>
      <c r="M19" t="s">
        <v>562</v>
      </c>
      <c r="N19" t="s">
        <v>621</v>
      </c>
      <c r="O19" t="s">
        <v>616</v>
      </c>
      <c r="P19">
        <v>-0.26234522457294313</v>
      </c>
      <c r="Q19">
        <v>-0.26283000000000001</v>
      </c>
      <c r="R19">
        <v>-0.25964999999999999</v>
      </c>
      <c r="S19">
        <v>-0.26283000000000001</v>
      </c>
      <c r="T19">
        <v>-3.3080997978481019E-2</v>
      </c>
      <c r="U19">
        <v>-3.6200000000000003E-2</v>
      </c>
      <c r="V19">
        <v>-3.252E-2</v>
      </c>
      <c r="W19">
        <v>-3.252E-2</v>
      </c>
      <c r="X19">
        <v>-0.14771311127571199</v>
      </c>
      <c r="Y19">
        <v>-0.147925</v>
      </c>
      <c r="Z19">
        <v>-0.147675</v>
      </c>
      <c r="AA19">
        <v>-0.147675</v>
      </c>
      <c r="AB19">
        <v>0.229264226594462</v>
      </c>
      <c r="AC19">
        <v>0.22345000000000001</v>
      </c>
      <c r="AD19">
        <v>0.23030999999999999</v>
      </c>
      <c r="AE19">
        <v>0.23030999999999999</v>
      </c>
      <c r="AF19">
        <v>4.7586961066613927E-2</v>
      </c>
      <c r="AG19">
        <v>4.734E-2</v>
      </c>
      <c r="AH19">
        <v>4.8959999999999997E-2</v>
      </c>
      <c r="AI19">
        <v>4.734E-2</v>
      </c>
      <c r="AJ19">
        <v>275.1498915004035</v>
      </c>
      <c r="AK19">
        <v>271.07400000000001</v>
      </c>
      <c r="AL19">
        <v>275.88299999999998</v>
      </c>
      <c r="AM19">
        <v>275.88299999999998</v>
      </c>
      <c r="AN19">
        <v>101.37060972385829</v>
      </c>
      <c r="AO19">
        <v>68.6327</v>
      </c>
      <c r="AP19">
        <v>107.259</v>
      </c>
      <c r="AQ19">
        <v>107.259</v>
      </c>
      <c r="AR19">
        <v>6.0689365242341786</v>
      </c>
      <c r="AS19">
        <v>6.0092999999999996</v>
      </c>
      <c r="AT19">
        <v>6.4005000000000001</v>
      </c>
      <c r="AU19">
        <v>6.0092999999999996</v>
      </c>
      <c r="AV19">
        <v>594.38162637033793</v>
      </c>
      <c r="AW19">
        <v>590.99128003847738</v>
      </c>
      <c r="AX19">
        <v>594.99142957835181</v>
      </c>
      <c r="AY19">
        <v>594.99142957835181</v>
      </c>
      <c r="AZ19">
        <v>1011.094207894984</v>
      </c>
      <c r="BA19">
        <v>1010.7656851024821</v>
      </c>
      <c r="BB19">
        <v>1012.920708690408</v>
      </c>
      <c r="BC19">
        <v>1010.7656851024821</v>
      </c>
      <c r="BD19">
        <v>0.81962694569934769</v>
      </c>
      <c r="BE19">
        <v>0.81860377056874789</v>
      </c>
      <c r="BF19">
        <v>0.82531553179612727</v>
      </c>
      <c r="BG19">
        <v>0.81860377056874789</v>
      </c>
      <c r="BH19">
        <v>0.64049532696020561</v>
      </c>
      <c r="BI19">
        <v>0.62656999999999996</v>
      </c>
      <c r="BJ19">
        <v>0.64300000000000002</v>
      </c>
      <c r="BK19">
        <v>0.64300000000000002</v>
      </c>
      <c r="BL19">
        <v>0.63034397952254761</v>
      </c>
      <c r="BM19">
        <v>0.62994000000000006</v>
      </c>
      <c r="BN19">
        <v>0.63258999999999999</v>
      </c>
      <c r="BO19">
        <v>0.62994000000000006</v>
      </c>
      <c r="BP19">
        <v>-0.57327183888093347</v>
      </c>
      <c r="BQ19">
        <v>-0.57455999999999996</v>
      </c>
      <c r="BR19">
        <v>-0.56611</v>
      </c>
      <c r="BS19">
        <v>-0.57455999999999996</v>
      </c>
      <c r="BT19">
        <v>-0.57007009484129745</v>
      </c>
      <c r="BU19">
        <v>-0.57074999999999998</v>
      </c>
      <c r="BV19">
        <v>-0.56628999999999996</v>
      </c>
      <c r="BW19">
        <v>-0.57074999999999998</v>
      </c>
      <c r="BX19">
        <v>2.049542480409968</v>
      </c>
      <c r="BY19">
        <v>2.0043000000000002</v>
      </c>
      <c r="BZ19">
        <v>2.05768</v>
      </c>
      <c r="CA19">
        <v>2.05768</v>
      </c>
      <c r="CB19">
        <v>2.003432232782357</v>
      </c>
      <c r="CC19">
        <v>1.9979</v>
      </c>
      <c r="CD19">
        <v>2.0341900000000002</v>
      </c>
      <c r="CE19">
        <v>1.9979</v>
      </c>
      <c r="CF19">
        <v>1.275826971035285</v>
      </c>
      <c r="CG19">
        <v>1.2753300000000001</v>
      </c>
      <c r="CH19">
        <v>1.2785899999999999</v>
      </c>
      <c r="CI19">
        <v>1.2753300000000001</v>
      </c>
      <c r="CJ19">
        <v>1.28084611531875</v>
      </c>
      <c r="CK19">
        <v>1.2748200000000001</v>
      </c>
      <c r="CL19">
        <v>1.28193</v>
      </c>
      <c r="CM19">
        <v>1.28193</v>
      </c>
      <c r="CN19">
        <v>96.097473042911389</v>
      </c>
      <c r="CO19">
        <v>95.855999999999995</v>
      </c>
      <c r="CP19">
        <v>97.44</v>
      </c>
      <c r="CQ19">
        <v>95.855999999999995</v>
      </c>
      <c r="CR19">
        <v>98.118103058504744</v>
      </c>
      <c r="CS19">
        <v>96.334000000000003</v>
      </c>
      <c r="CT19">
        <v>98.438999999999993</v>
      </c>
      <c r="CU19">
        <v>98.438999999999993</v>
      </c>
      <c r="CV19">
        <v>120.8423626962973</v>
      </c>
      <c r="CW19">
        <v>69.388999999999996</v>
      </c>
      <c r="CX19">
        <v>130.09700000000001</v>
      </c>
      <c r="CY19">
        <v>130.09700000000001</v>
      </c>
      <c r="CZ19">
        <v>125.6479375030062</v>
      </c>
      <c r="DA19">
        <v>79.524000000000001</v>
      </c>
      <c r="DB19">
        <v>133.94399999999999</v>
      </c>
      <c r="DC19">
        <v>133.94399999999999</v>
      </c>
      <c r="DD19">
        <v>49.620802150342811</v>
      </c>
      <c r="DE19">
        <v>48.26639979338843</v>
      </c>
      <c r="DF19">
        <v>49.864411157024797</v>
      </c>
      <c r="DG19">
        <v>49.864411157024797</v>
      </c>
      <c r="DH19">
        <v>52.478100687252628</v>
      </c>
      <c r="DI19">
        <v>50.924599557234018</v>
      </c>
      <c r="DJ19">
        <v>52.757520510483133</v>
      </c>
      <c r="DK19">
        <v>52.757520510483133</v>
      </c>
      <c r="DL19">
        <v>53.590478330120703</v>
      </c>
      <c r="DM19">
        <v>52.311159117997619</v>
      </c>
      <c r="DN19">
        <v>53.820582538736588</v>
      </c>
      <c r="DO19">
        <v>53.820582538736588</v>
      </c>
      <c r="DP19">
        <v>52.926101596880123</v>
      </c>
      <c r="DQ19">
        <v>52.273574357062991</v>
      </c>
      <c r="DR19">
        <v>53.043468132687288</v>
      </c>
      <c r="DS19">
        <v>53.043468132687288</v>
      </c>
      <c r="DT19">
        <v>51.017674397747648</v>
      </c>
      <c r="DU19">
        <v>50.985739556824527</v>
      </c>
      <c r="DV19">
        <v>51.195223760163863</v>
      </c>
      <c r="DW19">
        <v>50.985739556824527</v>
      </c>
      <c r="DX19">
        <v>87.845811831356514</v>
      </c>
      <c r="DY19">
        <v>87.649918057210968</v>
      </c>
      <c r="DZ19">
        <v>88.934929976162095</v>
      </c>
      <c r="EA19">
        <v>87.649918057210968</v>
      </c>
      <c r="EB19">
        <v>88.960106361919927</v>
      </c>
      <c r="EC19">
        <v>88.940516984505365</v>
      </c>
      <c r="ED19">
        <v>89.069018176400476</v>
      </c>
      <c r="EE19">
        <v>88.940516984505365</v>
      </c>
      <c r="EF19">
        <v>84.591427792189933</v>
      </c>
      <c r="EG19">
        <v>84.322854588796176</v>
      </c>
      <c r="EH19">
        <v>86.084624553039333</v>
      </c>
      <c r="EI19">
        <v>84.322854588796176</v>
      </c>
      <c r="EJ19">
        <v>84.618613358793311</v>
      </c>
      <c r="EK19">
        <v>84.52864272943981</v>
      </c>
      <c r="EL19">
        <v>84.634795887961857</v>
      </c>
      <c r="EM19">
        <v>84.634795887961857</v>
      </c>
      <c r="EN19">
        <v>81.957229503162239</v>
      </c>
      <c r="EO19">
        <v>81.577874580693248</v>
      </c>
      <c r="EP19">
        <v>84.066343645173319</v>
      </c>
      <c r="EQ19">
        <v>81.577874580693248</v>
      </c>
      <c r="ER19">
        <v>83.808129031445844</v>
      </c>
      <c r="ES19">
        <v>83.700032612746924</v>
      </c>
      <c r="ET19">
        <v>83.827571748043241</v>
      </c>
      <c r="EU19">
        <v>83.827571748043241</v>
      </c>
      <c r="EV19">
        <v>78.313895658316568</v>
      </c>
      <c r="EW19">
        <v>78.005031680954147</v>
      </c>
      <c r="EX19">
        <v>80.031098583674989</v>
      </c>
      <c r="EY19">
        <v>78.005031680954147</v>
      </c>
      <c r="EZ19">
        <v>78.27447218194979</v>
      </c>
      <c r="FA19">
        <v>78.228661945583298</v>
      </c>
      <c r="FB19">
        <v>78.529165113678729</v>
      </c>
      <c r="FC19">
        <v>78.228661945583298</v>
      </c>
      <c r="FD19">
        <v>74.694355155849564</v>
      </c>
      <c r="FE19">
        <v>74.170209794550317</v>
      </c>
      <c r="FF19">
        <v>77.608466265284591</v>
      </c>
      <c r="FG19">
        <v>74.170209794550317</v>
      </c>
      <c r="FH19">
        <v>76.908275927334657</v>
      </c>
      <c r="FI19">
        <v>76.474923964992854</v>
      </c>
      <c r="FJ19">
        <v>76.986220594624783</v>
      </c>
      <c r="FK19">
        <v>76.986220594624783</v>
      </c>
      <c r="FL19">
        <v>71.54325104305677</v>
      </c>
      <c r="FM19">
        <v>71.290965799764138</v>
      </c>
      <c r="FN19">
        <v>72.945891006144876</v>
      </c>
      <c r="FO19">
        <v>71.290965799764138</v>
      </c>
      <c r="FP19">
        <v>71.095075236486721</v>
      </c>
      <c r="FQ19">
        <v>70.872773260505241</v>
      </c>
      <c r="FR19">
        <v>72.33101607597294</v>
      </c>
      <c r="FS19">
        <v>70.872773260505241</v>
      </c>
      <c r="FT19">
        <v>65.383594935607533</v>
      </c>
      <c r="FU19">
        <v>64.82285515804098</v>
      </c>
      <c r="FV19">
        <v>68.501161427579021</v>
      </c>
      <c r="FW19">
        <v>64.82285515804098</v>
      </c>
      <c r="FX19">
        <v>67.329707420142924</v>
      </c>
      <c r="FY19">
        <v>66.967697117054541</v>
      </c>
      <c r="FZ19">
        <v>67.394820250086838</v>
      </c>
      <c r="GA19">
        <v>67.394820250086838</v>
      </c>
      <c r="GB19">
        <v>62.134343712853102</v>
      </c>
      <c r="GC19">
        <v>62.006393278916292</v>
      </c>
      <c r="GD19">
        <v>62.845714657867312</v>
      </c>
      <c r="GE19">
        <v>62.006393278916292</v>
      </c>
      <c r="GF19">
        <v>61.172488010515302</v>
      </c>
      <c r="GG19">
        <v>60.787437044112536</v>
      </c>
      <c r="GH19">
        <v>63.313270666898227</v>
      </c>
      <c r="GI19">
        <v>60.787437044112536</v>
      </c>
      <c r="GJ19">
        <v>55.923917728591867</v>
      </c>
      <c r="GK19">
        <v>55.440541137144841</v>
      </c>
      <c r="GL19">
        <v>58.611365141433573</v>
      </c>
      <c r="GM19">
        <v>55.440541137144841</v>
      </c>
      <c r="GN19">
        <v>56.942486091399623</v>
      </c>
      <c r="GO19">
        <v>56.931940020812966</v>
      </c>
      <c r="GP19">
        <v>57.001119485352078</v>
      </c>
      <c r="GQ19">
        <v>56.931940020812966</v>
      </c>
      <c r="GR19">
        <v>52.875173021312698</v>
      </c>
      <c r="GS19">
        <v>52.850745797988083</v>
      </c>
      <c r="GT19">
        <v>53.010981993629969</v>
      </c>
      <c r="GU19">
        <v>52.850745797988083</v>
      </c>
      <c r="GV19">
        <v>51.631923742523099</v>
      </c>
      <c r="GW19">
        <v>51.141756803632809</v>
      </c>
      <c r="GX19">
        <v>54.357123711015113</v>
      </c>
      <c r="GY19">
        <v>51.141756803632809</v>
      </c>
      <c r="GZ19">
        <v>8.8399493476423512</v>
      </c>
      <c r="HA19">
        <v>5.9512909093208357</v>
      </c>
      <c r="HB19">
        <v>9.3595166750246204</v>
      </c>
      <c r="HC19">
        <v>9.3595166750246204</v>
      </c>
      <c r="HD19">
        <v>3.1649274367311051</v>
      </c>
      <c r="HE19">
        <v>2.997228259501842</v>
      </c>
      <c r="HF19">
        <v>4.097290997472232</v>
      </c>
      <c r="HG19">
        <v>2.997228259501842</v>
      </c>
      <c r="HH19">
        <v>7.2470510960168939</v>
      </c>
      <c r="HI19">
        <v>7.2182180919959196</v>
      </c>
      <c r="HJ19">
        <v>7.4073550565968969</v>
      </c>
      <c r="HK19">
        <v>7.2182180919959196</v>
      </c>
      <c r="HL19">
        <v>7.2172588723975997</v>
      </c>
      <c r="HM19">
        <v>7.2135234536584782</v>
      </c>
      <c r="HN19">
        <v>7.2380268235229908</v>
      </c>
      <c r="HO19">
        <v>7.2135234536584782</v>
      </c>
      <c r="HP19">
        <v>3.1629751717705559</v>
      </c>
      <c r="HQ19">
        <v>3.0296544946061639</v>
      </c>
      <c r="HR19">
        <v>3.904203264449122</v>
      </c>
      <c r="HS19">
        <v>3.0296544946061639</v>
      </c>
      <c r="HT19">
        <v>8.9592168345082648</v>
      </c>
      <c r="HU19">
        <v>7.7546284456029682</v>
      </c>
      <c r="HV19">
        <v>9.175879615235953</v>
      </c>
      <c r="HW19">
        <v>9.175879615235953</v>
      </c>
      <c r="HX19">
        <v>5.7198550805306816</v>
      </c>
      <c r="HY19">
        <v>5.7196161971626598</v>
      </c>
      <c r="HZ19">
        <v>5.7211832095727626</v>
      </c>
      <c r="IA19">
        <v>5.7196161971626598</v>
      </c>
      <c r="IB19">
        <v>3.6256484470713088</v>
      </c>
      <c r="IC19">
        <v>2.9316350365745629</v>
      </c>
      <c r="ID19">
        <v>3.7504768754087112</v>
      </c>
      <c r="IE19">
        <v>3.7504768754087112</v>
      </c>
      <c r="IF19">
        <v>9.3591266169236604</v>
      </c>
      <c r="IG19">
        <v>9.0117389700928836</v>
      </c>
      <c r="IH19">
        <v>9.4216093489888468</v>
      </c>
      <c r="II19">
        <v>9.4216093489888468</v>
      </c>
      <c r="IJ19">
        <v>7.5433630856883864</v>
      </c>
      <c r="IK19">
        <v>7.2694206064690512</v>
      </c>
      <c r="IL19">
        <v>9.0664116157000318</v>
      </c>
      <c r="IM19">
        <v>7.2694206064690512</v>
      </c>
      <c r="IN19">
        <v>3.798879155338331</v>
      </c>
      <c r="IO19">
        <v>2.8223942465873941</v>
      </c>
      <c r="IP19">
        <v>3.9745142001529898</v>
      </c>
      <c r="IQ19">
        <v>3.9745142001529898</v>
      </c>
      <c r="IR19">
        <v>7.1217476628829806</v>
      </c>
      <c r="IS19">
        <v>7.0761661711178574</v>
      </c>
      <c r="IT19">
        <v>7.1299461586069199</v>
      </c>
      <c r="IU19">
        <v>7.1299461586069199</v>
      </c>
      <c r="IV19">
        <v>6.4880793774053984</v>
      </c>
      <c r="IW19">
        <v>6.4842289192152531</v>
      </c>
      <c r="IX19">
        <v>6.5094869177879033</v>
      </c>
      <c r="IY19">
        <v>6.4842289192152531</v>
      </c>
      <c r="IZ19">
        <v>3.165187653465237</v>
      </c>
      <c r="JA19">
        <v>2.9978440161097319</v>
      </c>
      <c r="JB19">
        <v>4.0955745055059474</v>
      </c>
      <c r="JC19">
        <v>2.9978440161097319</v>
      </c>
      <c r="JD19">
        <v>7.2470508268922584</v>
      </c>
      <c r="JE19">
        <v>7.2182176388650063</v>
      </c>
      <c r="JF19">
        <v>7.4073558104990296</v>
      </c>
      <c r="JG19">
        <v>7.2182176388650063</v>
      </c>
      <c r="JH19">
        <v>5.7141921810642824</v>
      </c>
      <c r="JI19">
        <v>5.7135368164365374</v>
      </c>
      <c r="JJ19">
        <v>5.7143100579456672</v>
      </c>
      <c r="JK19">
        <v>5.7143100579456672</v>
      </c>
      <c r="JL19">
        <v>3.163466100712049</v>
      </c>
      <c r="JM19">
        <v>3.030214219903649</v>
      </c>
      <c r="JN19">
        <v>3.904311703646191</v>
      </c>
      <c r="JO19">
        <v>3.030214219903649</v>
      </c>
      <c r="JP19">
        <v>8.9592171514560057</v>
      </c>
      <c r="JQ19">
        <v>7.7546288367379717</v>
      </c>
      <c r="JR19">
        <v>9.1758799188400335</v>
      </c>
      <c r="JS19">
        <v>9.1758799188400335</v>
      </c>
      <c r="JT19">
        <v>7.4284444833513206</v>
      </c>
      <c r="JU19">
        <v>7.059524541179349</v>
      </c>
      <c r="JV19">
        <v>7.4948001126044934</v>
      </c>
      <c r="JW19">
        <v>7.4948001126044934</v>
      </c>
      <c r="JX19">
        <v>3.626455630248965</v>
      </c>
      <c r="JY19">
        <v>2.9308701804527448</v>
      </c>
      <c r="JZ19">
        <v>3.7515668127696009</v>
      </c>
      <c r="KA19">
        <v>3.7515668127696009</v>
      </c>
      <c r="KB19">
        <v>9.3591285070121231</v>
      </c>
      <c r="KC19">
        <v>9.0117370933499217</v>
      </c>
      <c r="KD19">
        <v>9.4216119165968486</v>
      </c>
      <c r="KE19">
        <v>9.4216119165968486</v>
      </c>
      <c r="KF19">
        <v>6.5063130737804098</v>
      </c>
      <c r="KG19">
        <v>6.4898255693522282</v>
      </c>
      <c r="KH19">
        <v>6.5979792858058808</v>
      </c>
      <c r="KI19">
        <v>6.4898255693522282</v>
      </c>
      <c r="KJ19">
        <v>3.8002964642363342</v>
      </c>
      <c r="KK19">
        <v>2.8216110390491078</v>
      </c>
      <c r="KL19">
        <v>3.976327304008437</v>
      </c>
      <c r="KM19">
        <v>3.976327304008437</v>
      </c>
      <c r="KN19">
        <v>7.1217469060027536</v>
      </c>
      <c r="KO19">
        <v>7.0761666044852767</v>
      </c>
      <c r="KP19">
        <v>7.1299451876433046</v>
      </c>
      <c r="KQ19">
        <v>7.1299451876433046</v>
      </c>
      <c r="KR19">
        <v>6.9998855011388788</v>
      </c>
      <c r="KS19">
        <v>5.9512909093208357</v>
      </c>
      <c r="KT19">
        <v>7.1884905235779364</v>
      </c>
      <c r="KU19">
        <v>7.1884905235779364</v>
      </c>
      <c r="KV19">
        <v>3.131574310119901</v>
      </c>
      <c r="KW19">
        <v>2.997228259501842</v>
      </c>
      <c r="KX19">
        <v>3.878503210996485</v>
      </c>
      <c r="KY19">
        <v>2.997228259501842</v>
      </c>
      <c r="KZ19">
        <v>6.8035492002370876</v>
      </c>
      <c r="LA19">
        <v>6.7503602309674919</v>
      </c>
      <c r="LB19">
        <v>7.0992659568706271</v>
      </c>
      <c r="LC19">
        <v>6.7503602309674919</v>
      </c>
      <c r="LD19">
        <v>6.7932495946107316</v>
      </c>
      <c r="LE19">
        <v>6.7887770674343564</v>
      </c>
      <c r="LF19">
        <v>6.8181156758436519</v>
      </c>
      <c r="LG19">
        <v>6.7887770674343564</v>
      </c>
      <c r="LH19">
        <v>3.1260155011280761</v>
      </c>
      <c r="LI19">
        <v>3.0296544946061639</v>
      </c>
      <c r="LJ19">
        <v>3.661757492482888</v>
      </c>
      <c r="LK19">
        <v>3.0296544946061639</v>
      </c>
      <c r="LL19">
        <v>6.7752017326541356</v>
      </c>
      <c r="LM19">
        <v>6.6730432079782283</v>
      </c>
      <c r="LN19">
        <v>6.7935764324563106</v>
      </c>
      <c r="LO19">
        <v>6.7935764324563106</v>
      </c>
      <c r="LP19">
        <v>5.7198550805306816</v>
      </c>
      <c r="LQ19">
        <v>5.7196161971626598</v>
      </c>
      <c r="LR19">
        <v>5.7211832095727626</v>
      </c>
      <c r="LS19">
        <v>5.7196161971626598</v>
      </c>
      <c r="LT19">
        <v>3.399976803297641</v>
      </c>
      <c r="LU19">
        <v>2.9316350365745629</v>
      </c>
      <c r="LV19">
        <v>3.4842148969433508</v>
      </c>
      <c r="LW19">
        <v>3.4842148969433508</v>
      </c>
      <c r="LX19">
        <v>6.6959076040836312</v>
      </c>
      <c r="LY19">
        <v>6.6871029314727366</v>
      </c>
      <c r="LZ19">
        <v>6.7448592807840519</v>
      </c>
      <c r="MA19">
        <v>6.6871029314727366</v>
      </c>
      <c r="MB19">
        <v>5.989624710435514</v>
      </c>
      <c r="MC19">
        <v>5.7820102071677937</v>
      </c>
      <c r="MD19">
        <v>7.1439070433986558</v>
      </c>
      <c r="ME19">
        <v>5.7820102071677937</v>
      </c>
      <c r="MF19">
        <v>3.2740251812606109</v>
      </c>
      <c r="MG19">
        <v>2.8223942465873941</v>
      </c>
      <c r="MH19">
        <v>3.355257588172543</v>
      </c>
      <c r="MI19">
        <v>3.355257588172543</v>
      </c>
      <c r="MJ19">
        <v>6.6541685374845798</v>
      </c>
      <c r="MK19">
        <v>6.6250057467941623</v>
      </c>
      <c r="ML19">
        <v>6.6594138904889428</v>
      </c>
      <c r="MM19">
        <v>6.6594138904889428</v>
      </c>
      <c r="MN19">
        <v>6.4880793774053984</v>
      </c>
      <c r="MO19">
        <v>6.4842289192152531</v>
      </c>
      <c r="MP19">
        <v>6.5094869177879033</v>
      </c>
      <c r="MQ19">
        <v>6.4842289192152531</v>
      </c>
      <c r="MR19">
        <v>3.1473495159345282</v>
      </c>
      <c r="MS19">
        <v>2.9978440161097319</v>
      </c>
      <c r="MT19">
        <v>3.97856098918143</v>
      </c>
      <c r="MU19">
        <v>2.9978440161097319</v>
      </c>
      <c r="MV19">
        <v>6.277126318334453</v>
      </c>
      <c r="MW19">
        <v>6.1292528323972828</v>
      </c>
      <c r="MX19">
        <v>7.0992642212479344</v>
      </c>
      <c r="MY19">
        <v>6.1292528323972828</v>
      </c>
      <c r="MZ19">
        <v>5.7141921810642824</v>
      </c>
      <c r="NA19">
        <v>5.7135368164365374</v>
      </c>
      <c r="NB19">
        <v>5.7143100579456672</v>
      </c>
      <c r="NC19">
        <v>5.7143100579456672</v>
      </c>
      <c r="ND19">
        <v>3.1588032183108932</v>
      </c>
      <c r="NE19">
        <v>3.030214219903649</v>
      </c>
      <c r="NF19">
        <v>3.8737244147530738</v>
      </c>
      <c r="NG19">
        <v>3.030214219903649</v>
      </c>
      <c r="NH19">
        <v>6.8962817514437731</v>
      </c>
      <c r="NI19">
        <v>6.7935768971971102</v>
      </c>
      <c r="NJ19">
        <v>7.4672938768038479</v>
      </c>
      <c r="NK19">
        <v>6.7935768971971102</v>
      </c>
      <c r="NL19">
        <v>6.9946014071577354</v>
      </c>
      <c r="NM19">
        <v>6.5950493316334118</v>
      </c>
      <c r="NN19">
        <v>7.066466672111261</v>
      </c>
      <c r="NO19">
        <v>7.066466672111261</v>
      </c>
      <c r="NP19">
        <v>3.3986589799060321</v>
      </c>
      <c r="NQ19">
        <v>2.9308701804527448</v>
      </c>
      <c r="NR19">
        <v>3.4827976143278061</v>
      </c>
      <c r="NS19">
        <v>3.4827976143278061</v>
      </c>
      <c r="NT19">
        <v>6.6959073480642477</v>
      </c>
      <c r="NU19">
        <v>6.6871023158153653</v>
      </c>
      <c r="NV19">
        <v>6.7448610242578138</v>
      </c>
      <c r="NW19">
        <v>6.6871023158153653</v>
      </c>
      <c r="NX19">
        <v>6.5063130737804098</v>
      </c>
      <c r="NY19">
        <v>6.4898255693522282</v>
      </c>
      <c r="NZ19">
        <v>6.5979792858058808</v>
      </c>
      <c r="OA19">
        <v>6.4898255693522282</v>
      </c>
      <c r="OB19">
        <v>3.739859995767969</v>
      </c>
      <c r="OC19">
        <v>2.8216110390491078</v>
      </c>
      <c r="OD19">
        <v>3.90502045571878</v>
      </c>
      <c r="OE19">
        <v>3.90502045571878</v>
      </c>
      <c r="OF19">
        <v>6.6541673742132854</v>
      </c>
      <c r="OG19">
        <v>6.6250044479447476</v>
      </c>
      <c r="OH19">
        <v>6.659412751603349</v>
      </c>
      <c r="OI19">
        <v>6.659412751603349</v>
      </c>
      <c r="OJ19">
        <v>-0.12108183637487339</v>
      </c>
      <c r="OK19">
        <v>-0.122127</v>
      </c>
      <c r="OL19">
        <v>-0.115271</v>
      </c>
      <c r="OM19">
        <v>-0.122127</v>
      </c>
      <c r="ON19">
        <v>-0.37600894158602849</v>
      </c>
      <c r="OO19">
        <v>-0.37976700000000002</v>
      </c>
      <c r="OP19">
        <v>-0.37533300000000003</v>
      </c>
      <c r="OQ19">
        <v>-0.37533300000000003</v>
      </c>
      <c r="OR19">
        <v>0.38839606745059641</v>
      </c>
      <c r="OS19">
        <v>0.38805437933233022</v>
      </c>
      <c r="OT19">
        <v>0.39029576401365151</v>
      </c>
      <c r="OU19">
        <v>0.38805437933233022</v>
      </c>
      <c r="OV19">
        <v>-0.1176876262426108</v>
      </c>
      <c r="OW19">
        <v>-0.118286</v>
      </c>
      <c r="OX19">
        <v>-0.11758</v>
      </c>
      <c r="OY19">
        <v>-0.11758</v>
      </c>
      <c r="OZ19">
        <v>-0.38195258089905071</v>
      </c>
      <c r="PA19">
        <v>-0.38328800000000002</v>
      </c>
      <c r="PB19">
        <v>-0.37452800000000003</v>
      </c>
      <c r="PC19">
        <v>-0.38328800000000002</v>
      </c>
      <c r="PD19">
        <v>0.39247928501670981</v>
      </c>
      <c r="PE19">
        <v>0.385806051737139</v>
      </c>
      <c r="PF19">
        <v>0.39367956329608977</v>
      </c>
      <c r="PG19">
        <v>0.39367956329608977</v>
      </c>
      <c r="PH19">
        <v>0.17986272808976261</v>
      </c>
      <c r="PI19">
        <v>0.174257</v>
      </c>
      <c r="PJ19">
        <v>0.180871</v>
      </c>
      <c r="PK19">
        <v>0.180871</v>
      </c>
      <c r="PL19">
        <v>0.28534785606994462</v>
      </c>
      <c r="PM19">
        <v>0.28143299999999999</v>
      </c>
      <c r="PN19">
        <v>0.28605199999999997</v>
      </c>
      <c r="PO19">
        <v>0.28605199999999997</v>
      </c>
      <c r="PP19">
        <v>0.2990255165797096</v>
      </c>
      <c r="PQ19">
        <v>0.29664671186446678</v>
      </c>
      <c r="PR19">
        <v>0.29945337928298621</v>
      </c>
      <c r="PS19">
        <v>0.29945337928298621</v>
      </c>
      <c r="PT19">
        <v>0.17616345857444621</v>
      </c>
      <c r="PU19">
        <v>0.175979</v>
      </c>
      <c r="PV19">
        <v>0.17718900000000001</v>
      </c>
      <c r="PW19">
        <v>0.175979</v>
      </c>
      <c r="PX19">
        <v>0.28297606337052222</v>
      </c>
      <c r="PY19">
        <v>0.282916</v>
      </c>
      <c r="PZ19">
        <v>0.28331000000000001</v>
      </c>
      <c r="QA19">
        <v>0.282916</v>
      </c>
      <c r="QB19">
        <v>0.29789014967807481</v>
      </c>
      <c r="QC19">
        <v>0.2975753066872317</v>
      </c>
      <c r="QD19">
        <v>0.29794677877936521</v>
      </c>
      <c r="QE19">
        <v>0.29794677877936521</v>
      </c>
      <c r="QF19">
        <v>45.235691546458533</v>
      </c>
      <c r="QG19">
        <v>35.004414871811043</v>
      </c>
      <c r="QH19">
        <v>47.075935795149952</v>
      </c>
      <c r="QI19">
        <v>47.075935795149952</v>
      </c>
      <c r="QJ19">
        <v>47.673909262396592</v>
      </c>
      <c r="QK19">
        <v>46.83863643530637</v>
      </c>
      <c r="QL19">
        <v>52.317807700797829</v>
      </c>
      <c r="QM19">
        <v>46.83863643530637</v>
      </c>
      <c r="QN19">
        <v>38.830042846940927</v>
      </c>
      <c r="QO19">
        <v>38.101132099271553</v>
      </c>
      <c r="QP19">
        <v>42.882595944624903</v>
      </c>
      <c r="QQ19">
        <v>38.101132099271553</v>
      </c>
      <c r="QR19">
        <v>49.770986732943477</v>
      </c>
      <c r="QS19">
        <v>48.600643309892462</v>
      </c>
      <c r="QT19">
        <v>56.277790041310588</v>
      </c>
      <c r="QU19">
        <v>48.600643309892462</v>
      </c>
      <c r="QV19">
        <v>29.494176780975081</v>
      </c>
      <c r="QW19">
        <v>2.246854403834631</v>
      </c>
      <c r="QX19">
        <v>34.395004887893791</v>
      </c>
      <c r="QY19">
        <v>34.395004887893791</v>
      </c>
      <c r="QZ19">
        <v>26.498404887754091</v>
      </c>
      <c r="RA19">
        <v>25.96575320866577</v>
      </c>
      <c r="RB19">
        <v>29.45980889912018</v>
      </c>
      <c r="RC19">
        <v>25.96575320866577</v>
      </c>
      <c r="RD19">
        <v>7.807223671112661</v>
      </c>
      <c r="RE19">
        <v>4.052221626564914</v>
      </c>
      <c r="RF19">
        <v>28.684052852322541</v>
      </c>
      <c r="RG19">
        <v>4.052221626564914</v>
      </c>
      <c r="RH19">
        <v>23.782724844573881</v>
      </c>
      <c r="RI19">
        <v>22.413358140708269</v>
      </c>
      <c r="RJ19">
        <v>31.39604553624925</v>
      </c>
      <c r="RK19">
        <v>22.413358140708269</v>
      </c>
      <c r="RL19">
        <v>75.759248621313091</v>
      </c>
      <c r="RM19">
        <v>74.787928479076655</v>
      </c>
      <c r="RN19">
        <v>81.15953454637193</v>
      </c>
      <c r="RO19">
        <v>74.787928479076655</v>
      </c>
      <c r="RP19">
        <v>69.852862022769187</v>
      </c>
      <c r="RQ19">
        <v>57.081139036927247</v>
      </c>
      <c r="RR19">
        <v>72.150042571978176</v>
      </c>
      <c r="RS19">
        <v>72.150042571978176</v>
      </c>
      <c r="RT19">
        <v>68.849413637039078</v>
      </c>
      <c r="RU19">
        <v>67.711519661946966</v>
      </c>
      <c r="RV19">
        <v>75.175806502475481</v>
      </c>
      <c r="RW19">
        <v>67.711519661946966</v>
      </c>
      <c r="RX19">
        <v>60.977206311941949</v>
      </c>
      <c r="RY19">
        <v>59.756866702406107</v>
      </c>
      <c r="RZ19">
        <v>67.761975339787455</v>
      </c>
      <c r="SA19">
        <v>59.756866702406107</v>
      </c>
      <c r="SB19">
        <v>87.820496900069969</v>
      </c>
      <c r="SC19">
        <v>86.946174667510135</v>
      </c>
      <c r="SD19">
        <v>87.977756498371917</v>
      </c>
      <c r="SE19">
        <v>87.977756498371917</v>
      </c>
      <c r="SF19">
        <v>27.352363305139161</v>
      </c>
      <c r="SG19">
        <v>26.604664872895409</v>
      </c>
      <c r="SH19">
        <v>31.509371014809041</v>
      </c>
      <c r="SI19">
        <v>26.604664872895409</v>
      </c>
      <c r="SJ19">
        <v>-33.725066367696108</v>
      </c>
      <c r="SK19">
        <v>-40.3185</v>
      </c>
      <c r="SL19">
        <v>2.9327000000000001</v>
      </c>
      <c r="SM19">
        <v>-40.3185</v>
      </c>
      <c r="SN19">
        <v>202.9193160077163</v>
      </c>
      <c r="SO19">
        <v>178.00409999999999</v>
      </c>
      <c r="SP19">
        <v>341.44139999999999</v>
      </c>
      <c r="SQ19">
        <v>178.00409999999999</v>
      </c>
      <c r="SR19">
        <v>-14.53262349312998</v>
      </c>
      <c r="SS19">
        <v>-107.2514</v>
      </c>
      <c r="ST19">
        <v>2.1442000000000001</v>
      </c>
      <c r="SU19">
        <v>2.1442000000000001</v>
      </c>
      <c r="SV19">
        <v>239.92145169732089</v>
      </c>
      <c r="SW19">
        <v>207.566</v>
      </c>
      <c r="SX19">
        <v>419.80930000000001</v>
      </c>
      <c r="SY19">
        <v>207.566</v>
      </c>
      <c r="SZ19">
        <v>-91.749571345577053</v>
      </c>
      <c r="TA19">
        <v>-236.33930000000001</v>
      </c>
      <c r="TB19">
        <v>712.13149999999996</v>
      </c>
      <c r="TC19">
        <v>-236.33930000000001</v>
      </c>
      <c r="TD19">
        <v>996.40568559115673</v>
      </c>
      <c r="TE19">
        <v>830.43140000000005</v>
      </c>
      <c r="TF19">
        <v>1919.1793</v>
      </c>
      <c r="TG19">
        <v>830.43140000000005</v>
      </c>
      <c r="TH19">
        <v>135.6533238764043</v>
      </c>
      <c r="TI19">
        <v>-764.11959999999999</v>
      </c>
      <c r="TJ19">
        <v>297.49059999999997</v>
      </c>
      <c r="TK19">
        <v>297.49059999999997</v>
      </c>
      <c r="TL19">
        <v>710.48690013020166</v>
      </c>
      <c r="TM19">
        <v>548.75099999999998</v>
      </c>
      <c r="TN19">
        <v>1609.6962000000001</v>
      </c>
      <c r="TO19">
        <v>548.75099999999998</v>
      </c>
      <c r="TP19">
        <v>1</v>
      </c>
    </row>
    <row r="20" spans="1:536" x14ac:dyDescent="0.2">
      <c r="A20" t="s">
        <v>1195</v>
      </c>
      <c r="B20" t="s">
        <v>535</v>
      </c>
      <c r="C20" t="s">
        <v>1197</v>
      </c>
      <c r="D20">
        <v>26</v>
      </c>
      <c r="E20" t="s">
        <v>622</v>
      </c>
      <c r="F20">
        <v>13</v>
      </c>
      <c r="G20">
        <v>-36</v>
      </c>
      <c r="H20">
        <v>-0.44655254393961474</v>
      </c>
      <c r="I20">
        <f t="shared" si="0"/>
        <v>-0.44655254393961474</v>
      </c>
      <c r="J20" t="s">
        <v>622</v>
      </c>
      <c r="K20" t="s">
        <v>623</v>
      </c>
      <c r="L20" t="s">
        <v>562</v>
      </c>
      <c r="M20" t="s">
        <v>562</v>
      </c>
      <c r="N20" t="s">
        <v>624</v>
      </c>
      <c r="O20" t="s">
        <v>616</v>
      </c>
      <c r="P20">
        <v>-0.26339459395222098</v>
      </c>
      <c r="Q20">
        <v>-0.26340000000000002</v>
      </c>
      <c r="R20">
        <v>-0.24210999999999999</v>
      </c>
      <c r="S20">
        <v>-0.26340000000000002</v>
      </c>
      <c r="T20">
        <v>-3.4736454073954773E-2</v>
      </c>
      <c r="U20">
        <v>-3.474E-2</v>
      </c>
      <c r="V20">
        <v>-2.6499999999999999E-2</v>
      </c>
      <c r="W20">
        <v>-3.474E-2</v>
      </c>
      <c r="X20">
        <v>-0.1490655240130879</v>
      </c>
      <c r="Y20">
        <v>-0.14907000000000001</v>
      </c>
      <c r="Z20">
        <v>-0.13430500000000001</v>
      </c>
      <c r="AA20">
        <v>-0.14907000000000001</v>
      </c>
      <c r="AB20">
        <v>0.22865813987826619</v>
      </c>
      <c r="AC20">
        <v>0.21559</v>
      </c>
      <c r="AD20">
        <v>0.23257</v>
      </c>
      <c r="AE20">
        <v>0.22866</v>
      </c>
      <c r="AF20">
        <v>4.8587524188864827E-2</v>
      </c>
      <c r="AG20">
        <v>4.1829999999999999E-2</v>
      </c>
      <c r="AH20">
        <v>4.8590000000000001E-2</v>
      </c>
      <c r="AI20">
        <v>4.8590000000000001E-2</v>
      </c>
      <c r="AJ20">
        <v>291.09733153951908</v>
      </c>
      <c r="AK20">
        <v>285.96600000000001</v>
      </c>
      <c r="AL20">
        <v>307.39999999999998</v>
      </c>
      <c r="AM20">
        <v>291.09899999999999</v>
      </c>
      <c r="AN20">
        <v>87.301587330372925</v>
      </c>
      <c r="AO20">
        <v>28.1614</v>
      </c>
      <c r="AP20">
        <v>167.453</v>
      </c>
      <c r="AQ20">
        <v>87.323300000000003</v>
      </c>
      <c r="AR20">
        <v>6.2673129336997802</v>
      </c>
      <c r="AS20">
        <v>6.2659000000000002</v>
      </c>
      <c r="AT20">
        <v>9.5116999999999994</v>
      </c>
      <c r="AU20">
        <v>6.2659000000000002</v>
      </c>
      <c r="AV20">
        <v>601.32059092268923</v>
      </c>
      <c r="AW20">
        <v>579.64086748410853</v>
      </c>
      <c r="AX20">
        <v>666.98146170518316</v>
      </c>
      <c r="AY20">
        <v>601.33097397697134</v>
      </c>
      <c r="AZ20">
        <v>1063.8409764416019</v>
      </c>
      <c r="BA20">
        <v>1037.700046578525</v>
      </c>
      <c r="BB20">
        <v>1128.331729520494</v>
      </c>
      <c r="BC20">
        <v>1063.852054641728</v>
      </c>
      <c r="BD20">
        <v>0.83810030822121695</v>
      </c>
      <c r="BE20">
        <v>0.78582931991893268</v>
      </c>
      <c r="BF20">
        <v>0.85582564488942514</v>
      </c>
      <c r="BG20">
        <v>0.838091381138654</v>
      </c>
      <c r="BH20">
        <v>0.65660722285634698</v>
      </c>
      <c r="BI20">
        <v>0.62890999999999997</v>
      </c>
      <c r="BJ20">
        <v>0.65773999999999999</v>
      </c>
      <c r="BK20">
        <v>0.65661000000000003</v>
      </c>
      <c r="BL20">
        <v>0.65349869141570438</v>
      </c>
      <c r="BM20">
        <v>0.62810999999999995</v>
      </c>
      <c r="BN20">
        <v>0.65710999999999997</v>
      </c>
      <c r="BO20">
        <v>0.65349999999999997</v>
      </c>
      <c r="BP20">
        <v>-0.59348289160591339</v>
      </c>
      <c r="BQ20">
        <v>-0.60587000000000002</v>
      </c>
      <c r="BR20">
        <v>-0.58255999999999997</v>
      </c>
      <c r="BS20">
        <v>-0.59348000000000001</v>
      </c>
      <c r="BT20">
        <v>-0.58727953817335687</v>
      </c>
      <c r="BU20">
        <v>-0.61733000000000005</v>
      </c>
      <c r="BV20">
        <v>-0.58257999999999999</v>
      </c>
      <c r="BW20">
        <v>-0.58726999999999996</v>
      </c>
      <c r="BX20">
        <v>2.020897374771125</v>
      </c>
      <c r="BY20">
        <v>2.0100500000000001</v>
      </c>
      <c r="BZ20">
        <v>2.0597400000000001</v>
      </c>
      <c r="CA20">
        <v>2.0209000000000001</v>
      </c>
      <c r="CB20">
        <v>2.0031367595334801</v>
      </c>
      <c r="CC20">
        <v>2.0031300000000001</v>
      </c>
      <c r="CD20">
        <v>2.0596399999999999</v>
      </c>
      <c r="CE20">
        <v>2.0031300000000001</v>
      </c>
      <c r="CF20">
        <v>1.277631638692956</v>
      </c>
      <c r="CG20">
        <v>1.27763</v>
      </c>
      <c r="CH20">
        <v>1.28196</v>
      </c>
      <c r="CI20">
        <v>1.27763</v>
      </c>
      <c r="CJ20">
        <v>1.281479599708939</v>
      </c>
      <c r="CK20">
        <v>1.2781</v>
      </c>
      <c r="CL20">
        <v>1.2819400000000001</v>
      </c>
      <c r="CM20">
        <v>1.28148</v>
      </c>
      <c r="CN20">
        <v>97.719061035363936</v>
      </c>
      <c r="CO20">
        <v>95.087999999999994</v>
      </c>
      <c r="CP20">
        <v>97.745999999999995</v>
      </c>
      <c r="CQ20">
        <v>97.72</v>
      </c>
      <c r="CR20">
        <v>97.698070426932389</v>
      </c>
      <c r="CS20">
        <v>95.076999999999998</v>
      </c>
      <c r="CT20">
        <v>97.754000000000005</v>
      </c>
      <c r="CU20">
        <v>97.698999999999998</v>
      </c>
      <c r="CV20">
        <v>78.636463634637636</v>
      </c>
      <c r="CW20">
        <v>71.602000000000004</v>
      </c>
      <c r="CX20">
        <v>178.95599999999999</v>
      </c>
      <c r="CY20">
        <v>78.611999999999995</v>
      </c>
      <c r="CZ20">
        <v>75.945681356130606</v>
      </c>
      <c r="DA20">
        <v>60.976999999999997</v>
      </c>
      <c r="DB20">
        <v>143.215</v>
      </c>
      <c r="DC20">
        <v>75.924999999999997</v>
      </c>
      <c r="DD20">
        <v>48.456693136825123</v>
      </c>
      <c r="DE20">
        <v>47.439953512396691</v>
      </c>
      <c r="DF20">
        <v>59.23295454545454</v>
      </c>
      <c r="DG20">
        <v>48.453641528925623</v>
      </c>
      <c r="DH20">
        <v>50.853493839744438</v>
      </c>
      <c r="DI20">
        <v>47.442700872509441</v>
      </c>
      <c r="DJ20">
        <v>62.972066675348351</v>
      </c>
      <c r="DK20">
        <v>50.849720015627028</v>
      </c>
      <c r="DL20">
        <v>51.816049422516848</v>
      </c>
      <c r="DM20">
        <v>46.537917163289627</v>
      </c>
      <c r="DN20">
        <v>64.064362336114428</v>
      </c>
      <c r="DO20">
        <v>51.81205303933254</v>
      </c>
      <c r="DP20">
        <v>51.360402920296153</v>
      </c>
      <c r="DQ20">
        <v>45.587961237420799</v>
      </c>
      <c r="DR20">
        <v>63.621645546030557</v>
      </c>
      <c r="DS20">
        <v>51.356340849794996</v>
      </c>
      <c r="DT20">
        <v>49.869778750870438</v>
      </c>
      <c r="DU20">
        <v>44.522763950096213</v>
      </c>
      <c r="DV20">
        <v>61.938659921792564</v>
      </c>
      <c r="DW20">
        <v>49.86577493637887</v>
      </c>
      <c r="DX20">
        <v>90.618207474898512</v>
      </c>
      <c r="DY20">
        <v>85.194427890345651</v>
      </c>
      <c r="DZ20">
        <v>91.19115017878427</v>
      </c>
      <c r="EA20">
        <v>90.618481823599524</v>
      </c>
      <c r="EB20">
        <v>93.157089131420761</v>
      </c>
      <c r="EC20">
        <v>85.195359058402857</v>
      </c>
      <c r="ED20">
        <v>93.158708283671032</v>
      </c>
      <c r="EE20">
        <v>93.158708283671032</v>
      </c>
      <c r="EF20">
        <v>89.768927904463041</v>
      </c>
      <c r="EG20">
        <v>84.62455303933254</v>
      </c>
      <c r="EH20">
        <v>90.438766388557809</v>
      </c>
      <c r="EI20">
        <v>89.769256555423127</v>
      </c>
      <c r="EJ20">
        <v>89.930865975596248</v>
      </c>
      <c r="EK20">
        <v>84.632002383790223</v>
      </c>
      <c r="EL20">
        <v>90.449009237187127</v>
      </c>
      <c r="EM20">
        <v>89.931279797377826</v>
      </c>
      <c r="EN20">
        <v>85.746110650002521</v>
      </c>
      <c r="EO20">
        <v>78.894893775624297</v>
      </c>
      <c r="EP20">
        <v>86.588007827059272</v>
      </c>
      <c r="EQ20">
        <v>85.745900111815132</v>
      </c>
      <c r="ER20">
        <v>89.087148669580174</v>
      </c>
      <c r="ES20">
        <v>78.894893775624297</v>
      </c>
      <c r="ET20">
        <v>89.088706671636231</v>
      </c>
      <c r="EU20">
        <v>89.088706671636231</v>
      </c>
      <c r="EV20">
        <v>84.859744182162828</v>
      </c>
      <c r="EW20">
        <v>77.717923033917259</v>
      </c>
      <c r="EX20">
        <v>85.902557771151706</v>
      </c>
      <c r="EY20">
        <v>84.860114610510621</v>
      </c>
      <c r="EZ20">
        <v>85.055315348693171</v>
      </c>
      <c r="FA20">
        <v>77.716758292955646</v>
      </c>
      <c r="FB20">
        <v>85.897316436824454</v>
      </c>
      <c r="FC20">
        <v>85.055791092061128</v>
      </c>
      <c r="FD20">
        <v>78.934062746684475</v>
      </c>
      <c r="FE20">
        <v>71.690537520948411</v>
      </c>
      <c r="FF20">
        <v>80.969523927751226</v>
      </c>
      <c r="FG20">
        <v>78.933259884550935</v>
      </c>
      <c r="FH20">
        <v>82.743492579011445</v>
      </c>
      <c r="FI20">
        <v>71.690537520948411</v>
      </c>
      <c r="FJ20">
        <v>82.744708584197141</v>
      </c>
      <c r="FK20">
        <v>82.744708584197141</v>
      </c>
      <c r="FL20">
        <v>78.962762538451088</v>
      </c>
      <c r="FM20">
        <v>69.504531065731484</v>
      </c>
      <c r="FN20">
        <v>80.370554279684697</v>
      </c>
      <c r="FO20">
        <v>78.963130780212282</v>
      </c>
      <c r="FP20">
        <v>79.003859647637483</v>
      </c>
      <c r="FQ20">
        <v>69.505694866861162</v>
      </c>
      <c r="FR20">
        <v>80.368226677425355</v>
      </c>
      <c r="FS20">
        <v>79.004251753460366</v>
      </c>
      <c r="FT20">
        <v>69.36141106966528</v>
      </c>
      <c r="FU20">
        <v>62.910841437999309</v>
      </c>
      <c r="FV20">
        <v>73.03724166377215</v>
      </c>
      <c r="FW20">
        <v>69.359749478985748</v>
      </c>
      <c r="FX20">
        <v>73.025296785520041</v>
      </c>
      <c r="FY20">
        <v>62.912469607502608</v>
      </c>
      <c r="FZ20">
        <v>73.045925234456405</v>
      </c>
      <c r="GA20">
        <v>73.025573115665168</v>
      </c>
      <c r="GB20">
        <v>70.066747728125804</v>
      </c>
      <c r="GC20">
        <v>59.338908909343523</v>
      </c>
      <c r="GD20">
        <v>72.096973775616533</v>
      </c>
      <c r="GE20">
        <v>70.066917766585618</v>
      </c>
      <c r="GF20">
        <v>69.487423849866857</v>
      </c>
      <c r="GG20">
        <v>59.339180270927407</v>
      </c>
      <c r="GH20">
        <v>72.090732459187208</v>
      </c>
      <c r="GI20">
        <v>69.4872894234109</v>
      </c>
      <c r="GJ20">
        <v>58.696075443645142</v>
      </c>
      <c r="GK20">
        <v>54.026796695153102</v>
      </c>
      <c r="GL20">
        <v>63.862697486676552</v>
      </c>
      <c r="GM20">
        <v>58.693552710415943</v>
      </c>
      <c r="GN20">
        <v>62.684691269674317</v>
      </c>
      <c r="GO20">
        <v>54.027190880136231</v>
      </c>
      <c r="GP20">
        <v>63.867821891457218</v>
      </c>
      <c r="GQ20">
        <v>62.684281479612757</v>
      </c>
      <c r="GR20">
        <v>60.873598673668731</v>
      </c>
      <c r="GS20">
        <v>50.075683516760748</v>
      </c>
      <c r="GT20">
        <v>63.64806376336287</v>
      </c>
      <c r="GU20">
        <v>60.873395667118672</v>
      </c>
      <c r="GV20">
        <v>59.626465424030762</v>
      </c>
      <c r="GW20">
        <v>50.075683516760748</v>
      </c>
      <c r="GX20">
        <v>63.643924821040017</v>
      </c>
      <c r="GY20">
        <v>59.625603103024183</v>
      </c>
      <c r="GZ20">
        <v>8.8799037837240391</v>
      </c>
      <c r="HA20">
        <v>6.0120513271662013</v>
      </c>
      <c r="HB20">
        <v>10.144547460493349</v>
      </c>
      <c r="HC20">
        <v>8.8812822102384352</v>
      </c>
      <c r="HD20">
        <v>2.6747130492912459</v>
      </c>
      <c r="HE20">
        <v>2.6744555080841912</v>
      </c>
      <c r="HF20">
        <v>3.6183791520000339</v>
      </c>
      <c r="HG20">
        <v>2.6744555080841912</v>
      </c>
      <c r="HH20">
        <v>7.868175374693795</v>
      </c>
      <c r="HI20">
        <v>6.9262411732553906</v>
      </c>
      <c r="HJ20">
        <v>8.3627085555657832</v>
      </c>
      <c r="HK20">
        <v>7.8682338962849752</v>
      </c>
      <c r="HL20">
        <v>5.3665214465355673</v>
      </c>
      <c r="HM20">
        <v>5.3659540153390592</v>
      </c>
      <c r="HN20">
        <v>8.1046995445620027</v>
      </c>
      <c r="HO20">
        <v>5.3659540153390592</v>
      </c>
      <c r="HP20">
        <v>2.897003407866968</v>
      </c>
      <c r="HQ20">
        <v>2.8875588250154571</v>
      </c>
      <c r="HR20">
        <v>3.894253954387926</v>
      </c>
      <c r="HS20">
        <v>2.8965994524646179</v>
      </c>
      <c r="HT20">
        <v>11.015551591361239</v>
      </c>
      <c r="HU20">
        <v>7.0858291361538779</v>
      </c>
      <c r="HV20">
        <v>11.017490587892629</v>
      </c>
      <c r="HW20">
        <v>11.017490587892629</v>
      </c>
      <c r="HX20">
        <v>5.7287958209289256</v>
      </c>
      <c r="HY20">
        <v>5.3493407157083466</v>
      </c>
      <c r="HZ20">
        <v>5.7384495469285106</v>
      </c>
      <c r="IA20">
        <v>5.7289637758556307</v>
      </c>
      <c r="IB20">
        <v>3.3144898881986249</v>
      </c>
      <c r="IC20">
        <v>2.8532428030462209</v>
      </c>
      <c r="ID20">
        <v>3.8934719879975681</v>
      </c>
      <c r="IE20">
        <v>3.314307025816722</v>
      </c>
      <c r="IF20">
        <v>7.8328702169761124</v>
      </c>
      <c r="IG20">
        <v>7.0860916750630647</v>
      </c>
      <c r="IH20">
        <v>10.995511374571249</v>
      </c>
      <c r="II20">
        <v>7.8331240350999174</v>
      </c>
      <c r="IJ20">
        <v>5.3995170471120657</v>
      </c>
      <c r="IK20">
        <v>5.3990526666631133</v>
      </c>
      <c r="IL20">
        <v>10.1982397311416</v>
      </c>
      <c r="IM20">
        <v>5.3990526666631133</v>
      </c>
      <c r="IN20">
        <v>3.1803690767431561</v>
      </c>
      <c r="IO20">
        <v>2.7991825762116749</v>
      </c>
      <c r="IP20">
        <v>3.498432034179551</v>
      </c>
      <c r="IQ20">
        <v>3.180379068279644</v>
      </c>
      <c r="IR20">
        <v>7.7517182188333393</v>
      </c>
      <c r="IS20">
        <v>6.9260874241674486</v>
      </c>
      <c r="IT20">
        <v>8.3632811207441087</v>
      </c>
      <c r="IU20">
        <v>7.7517159530729103</v>
      </c>
      <c r="IV20">
        <v>6.9511498568607761</v>
      </c>
      <c r="IW20">
        <v>6.3271289871935483</v>
      </c>
      <c r="IX20">
        <v>7.1557933758850014</v>
      </c>
      <c r="IY20">
        <v>6.9513830305071149</v>
      </c>
      <c r="IZ20">
        <v>2.675646636531213</v>
      </c>
      <c r="JA20">
        <v>2.6753894396024869</v>
      </c>
      <c r="JB20">
        <v>3.6163171341033209</v>
      </c>
      <c r="JC20">
        <v>2.6753894396024869</v>
      </c>
      <c r="JD20">
        <v>7.8681763277092722</v>
      </c>
      <c r="JE20">
        <v>6.9262423350797828</v>
      </c>
      <c r="JF20">
        <v>8.3627106251105978</v>
      </c>
      <c r="JG20">
        <v>7.8682348492699568</v>
      </c>
      <c r="JH20">
        <v>5.7509225611611487</v>
      </c>
      <c r="JI20">
        <v>5.3499026300573513</v>
      </c>
      <c r="JJ20">
        <v>5.7511019135585766</v>
      </c>
      <c r="JK20">
        <v>5.7511019135585766</v>
      </c>
      <c r="JL20">
        <v>2.8956445654548442</v>
      </c>
      <c r="JM20">
        <v>2.8887282939565888</v>
      </c>
      <c r="JN20">
        <v>3.8948754951934119</v>
      </c>
      <c r="JO20">
        <v>2.8952394171112572</v>
      </c>
      <c r="JP20">
        <v>11.01554904194349</v>
      </c>
      <c r="JQ20">
        <v>7.0858313922473339</v>
      </c>
      <c r="JR20">
        <v>11.017488037024551</v>
      </c>
      <c r="JS20">
        <v>11.017488037024551</v>
      </c>
      <c r="JT20">
        <v>6.7054161923424456</v>
      </c>
      <c r="JU20">
        <v>5.6226101294521831</v>
      </c>
      <c r="JV20">
        <v>8.1025939678638235</v>
      </c>
      <c r="JW20">
        <v>6.7055585196861838</v>
      </c>
      <c r="JX20">
        <v>3.3154762246745868</v>
      </c>
      <c r="JY20">
        <v>2.8521748794662991</v>
      </c>
      <c r="JZ20">
        <v>3.8940919840393282</v>
      </c>
      <c r="KA20">
        <v>3.3152939475063259</v>
      </c>
      <c r="KB20">
        <v>7.832870723706745</v>
      </c>
      <c r="KC20">
        <v>7.0860935565538954</v>
      </c>
      <c r="KD20">
        <v>10.99551129003893</v>
      </c>
      <c r="KE20">
        <v>7.8331245415522037</v>
      </c>
      <c r="KF20">
        <v>7.5839443977374419</v>
      </c>
      <c r="KG20">
        <v>6.3274468128763894</v>
      </c>
      <c r="KH20">
        <v>7.5845124529971271</v>
      </c>
      <c r="KI20">
        <v>7.5845124529971271</v>
      </c>
      <c r="KJ20">
        <v>3.1804897884445462</v>
      </c>
      <c r="KK20">
        <v>2.7995690146306522</v>
      </c>
      <c r="KL20">
        <v>3.4977835932198782</v>
      </c>
      <c r="KM20">
        <v>3.18050005618508</v>
      </c>
      <c r="KN20">
        <v>7.7517200757346014</v>
      </c>
      <c r="KO20">
        <v>6.9260886362695349</v>
      </c>
      <c r="KP20">
        <v>8.3632792413086072</v>
      </c>
      <c r="KQ20">
        <v>7.7517178103076496</v>
      </c>
      <c r="KR20">
        <v>6.4478833208709281</v>
      </c>
      <c r="KS20">
        <v>5.7582843618521888</v>
      </c>
      <c r="KT20">
        <v>6.4481175308756136</v>
      </c>
      <c r="KU20">
        <v>6.4481175308756136</v>
      </c>
      <c r="KV20">
        <v>2.674696334960927</v>
      </c>
      <c r="KW20">
        <v>2.6744555080841912</v>
      </c>
      <c r="KX20">
        <v>3.6183791520000339</v>
      </c>
      <c r="KY20">
        <v>2.6744555080841912</v>
      </c>
      <c r="KZ20">
        <v>6.4443513967254011</v>
      </c>
      <c r="LA20">
        <v>6.1814223541693316</v>
      </c>
      <c r="LB20">
        <v>7.4457205091075824</v>
      </c>
      <c r="LC20">
        <v>6.4440189357375477</v>
      </c>
      <c r="LD20">
        <v>5.33216970895102</v>
      </c>
      <c r="LE20">
        <v>5.3317371635789668</v>
      </c>
      <c r="LF20">
        <v>7.7327131825355098</v>
      </c>
      <c r="LG20">
        <v>5.3317371635789668</v>
      </c>
      <c r="LH20">
        <v>2.8969661772083999</v>
      </c>
      <c r="LI20">
        <v>2.8875588250154571</v>
      </c>
      <c r="LJ20">
        <v>3.894253954387926</v>
      </c>
      <c r="LK20">
        <v>2.8965994524646179</v>
      </c>
      <c r="LL20">
        <v>6.7129773245615016</v>
      </c>
      <c r="LM20">
        <v>6.4159200605135922</v>
      </c>
      <c r="LN20">
        <v>7.3674166680119937</v>
      </c>
      <c r="LO20">
        <v>6.7127453049266901</v>
      </c>
      <c r="LP20">
        <v>5.7287958209289256</v>
      </c>
      <c r="LQ20">
        <v>5.3493407157083466</v>
      </c>
      <c r="LR20">
        <v>5.7384495469285106</v>
      </c>
      <c r="LS20">
        <v>5.7289637758556307</v>
      </c>
      <c r="LT20">
        <v>3.314480351094768</v>
      </c>
      <c r="LU20">
        <v>2.8532428030462209</v>
      </c>
      <c r="LV20">
        <v>3.8934719879975681</v>
      </c>
      <c r="LW20">
        <v>3.314307025816722</v>
      </c>
      <c r="LX20">
        <v>6.687130011745456</v>
      </c>
      <c r="LY20">
        <v>6.3735275879143432</v>
      </c>
      <c r="LZ20">
        <v>7.1924290870616199</v>
      </c>
      <c r="MA20">
        <v>6.6869365842020771</v>
      </c>
      <c r="MB20">
        <v>5.3993738108795251</v>
      </c>
      <c r="MC20">
        <v>5.3990526666631133</v>
      </c>
      <c r="MD20">
        <v>6.4305379201367652</v>
      </c>
      <c r="ME20">
        <v>5.3990526666631133</v>
      </c>
      <c r="MF20">
        <v>3.1803523856242841</v>
      </c>
      <c r="MG20">
        <v>2.7991825762116749</v>
      </c>
      <c r="MH20">
        <v>3.3379039085204938</v>
      </c>
      <c r="MI20">
        <v>3.180379068279644</v>
      </c>
      <c r="MJ20">
        <v>7.2364228494553604</v>
      </c>
      <c r="MK20">
        <v>6.1826429587892573</v>
      </c>
      <c r="ML20">
        <v>7.4457237271155874</v>
      </c>
      <c r="MM20">
        <v>7.2365104486417957</v>
      </c>
      <c r="MN20">
        <v>6.5676643655466878</v>
      </c>
      <c r="MO20">
        <v>6.3271289871935483</v>
      </c>
      <c r="MP20">
        <v>6.6346031806520402</v>
      </c>
      <c r="MQ20">
        <v>6.5677460591908368</v>
      </c>
      <c r="MR20">
        <v>2.6756466360983402</v>
      </c>
      <c r="MS20">
        <v>2.6753894396024869</v>
      </c>
      <c r="MT20">
        <v>3.498700639528268</v>
      </c>
      <c r="MU20">
        <v>2.6753894396024869</v>
      </c>
      <c r="MV20">
        <v>6.4443804909911826</v>
      </c>
      <c r="MW20">
        <v>6.1684340395493917</v>
      </c>
      <c r="MX20">
        <v>7.410607545907669</v>
      </c>
      <c r="MY20">
        <v>6.4440175498844878</v>
      </c>
      <c r="MZ20">
        <v>5.7509225611611487</v>
      </c>
      <c r="NA20">
        <v>5.3499026300573513</v>
      </c>
      <c r="NB20">
        <v>5.7511019135585766</v>
      </c>
      <c r="NC20">
        <v>5.7511019135585766</v>
      </c>
      <c r="ND20">
        <v>2.8956347710812209</v>
      </c>
      <c r="NE20">
        <v>2.8887282939565888</v>
      </c>
      <c r="NF20">
        <v>3.8948754951934119</v>
      </c>
      <c r="NG20">
        <v>2.8952394171112572</v>
      </c>
      <c r="NH20">
        <v>6.7129241138181017</v>
      </c>
      <c r="NI20">
        <v>6.3736114808049953</v>
      </c>
      <c r="NJ20">
        <v>7.1932136692295394</v>
      </c>
      <c r="NK20">
        <v>6.7127443650879917</v>
      </c>
      <c r="NL20">
        <v>6.2869031618723179</v>
      </c>
      <c r="NM20">
        <v>5.6226101294521831</v>
      </c>
      <c r="NN20">
        <v>7.7303540176209324</v>
      </c>
      <c r="NO20">
        <v>6.2869770696862881</v>
      </c>
      <c r="NP20">
        <v>3.3154389168849319</v>
      </c>
      <c r="NQ20">
        <v>2.8521748794662991</v>
      </c>
      <c r="NR20">
        <v>3.8940919840393282</v>
      </c>
      <c r="NS20">
        <v>3.3152939475063259</v>
      </c>
      <c r="NT20">
        <v>6.6871813015338804</v>
      </c>
      <c r="NU20">
        <v>6.4165434251597198</v>
      </c>
      <c r="NV20">
        <v>7.3666017434942068</v>
      </c>
      <c r="NW20">
        <v>6.6869354202455362</v>
      </c>
      <c r="NX20">
        <v>6.420948294991752</v>
      </c>
      <c r="NY20">
        <v>6.3274468128763894</v>
      </c>
      <c r="NZ20">
        <v>6.6349203009438007</v>
      </c>
      <c r="OA20">
        <v>6.4209522850017491</v>
      </c>
      <c r="OB20">
        <v>3.0617827714604311</v>
      </c>
      <c r="OC20">
        <v>2.7995690146306522</v>
      </c>
      <c r="OD20">
        <v>3.4977835932198782</v>
      </c>
      <c r="OE20">
        <v>3.0617301961256809</v>
      </c>
      <c r="OF20">
        <v>6.8889613486391923</v>
      </c>
      <c r="OG20">
        <v>6.1684266627361888</v>
      </c>
      <c r="OH20">
        <v>7.4096645168951722</v>
      </c>
      <c r="OI20">
        <v>6.8888346260783058</v>
      </c>
      <c r="OJ20">
        <v>-0.1202416950620538</v>
      </c>
      <c r="OK20">
        <v>-0.127109</v>
      </c>
      <c r="OL20">
        <v>-0.117588</v>
      </c>
      <c r="OM20">
        <v>-0.12024</v>
      </c>
      <c r="ON20">
        <v>-0.38317363644687452</v>
      </c>
      <c r="OO20">
        <v>-0.38570399999999999</v>
      </c>
      <c r="OP20">
        <v>-0.37922400000000001</v>
      </c>
      <c r="OQ20">
        <v>-0.38317299999999999</v>
      </c>
      <c r="OR20">
        <v>0.39348597374629601</v>
      </c>
      <c r="OS20">
        <v>0.39153477343653648</v>
      </c>
      <c r="OT20">
        <v>0.39946761826210642</v>
      </c>
      <c r="OU20">
        <v>0.3934844226929447</v>
      </c>
      <c r="OV20">
        <v>-0.11771502646621559</v>
      </c>
      <c r="OW20">
        <v>-0.12703600000000001</v>
      </c>
      <c r="OX20">
        <v>-0.11759699999999999</v>
      </c>
      <c r="OY20">
        <v>-0.117711</v>
      </c>
      <c r="OZ20">
        <v>-0.38913647499322818</v>
      </c>
      <c r="PA20">
        <v>-0.38913799999999998</v>
      </c>
      <c r="PB20">
        <v>-0.380994</v>
      </c>
      <c r="PC20">
        <v>-0.38913799999999998</v>
      </c>
      <c r="PD20">
        <v>0.3992067469092388</v>
      </c>
      <c r="PE20">
        <v>0.39307257855515682</v>
      </c>
      <c r="PF20">
        <v>0.3994204794048497</v>
      </c>
      <c r="PG20">
        <v>0.39920718028236912</v>
      </c>
      <c r="PH20">
        <v>0.18079396142299181</v>
      </c>
      <c r="PI20">
        <v>0.17505799999999999</v>
      </c>
      <c r="PJ20">
        <v>0.18079500000000001</v>
      </c>
      <c r="PK20">
        <v>0.18079500000000001</v>
      </c>
      <c r="PL20">
        <v>0.28637111328414899</v>
      </c>
      <c r="PM20">
        <v>0.28102100000000002</v>
      </c>
      <c r="PN20">
        <v>0.28637200000000002</v>
      </c>
      <c r="PO20">
        <v>0.28637200000000002</v>
      </c>
      <c r="PP20">
        <v>0.29988983826487481</v>
      </c>
      <c r="PQ20">
        <v>0.29248353917784847</v>
      </c>
      <c r="PR20">
        <v>0.29989145495995712</v>
      </c>
      <c r="PS20">
        <v>0.29989145495995712</v>
      </c>
      <c r="PT20">
        <v>0.17909450847833869</v>
      </c>
      <c r="PU20">
        <v>0.17385800000000001</v>
      </c>
      <c r="PV20">
        <v>0.17927699999999999</v>
      </c>
      <c r="PW20">
        <v>0.179095</v>
      </c>
      <c r="PX20">
        <v>0.28498449426128108</v>
      </c>
      <c r="PY20">
        <v>0.27982200000000002</v>
      </c>
      <c r="PZ20">
        <v>0.28498499999999999</v>
      </c>
      <c r="QA20">
        <v>0.28498499999999999</v>
      </c>
      <c r="QB20">
        <v>0.29924047014444832</v>
      </c>
      <c r="QC20">
        <v>0.29174937749033841</v>
      </c>
      <c r="QD20">
        <v>0.29924196747448373</v>
      </c>
      <c r="QE20">
        <v>0.29924196747448373</v>
      </c>
      <c r="QF20">
        <v>55.5603313317255</v>
      </c>
      <c r="QG20">
        <v>28.600485635899211</v>
      </c>
      <c r="QH20">
        <v>68.216864810318185</v>
      </c>
      <c r="QI20">
        <v>55.569833811611119</v>
      </c>
      <c r="QJ20">
        <v>49.744293542969181</v>
      </c>
      <c r="QK20">
        <v>40.404749140676728</v>
      </c>
      <c r="QL20">
        <v>76.994576014632145</v>
      </c>
      <c r="QM20">
        <v>49.735896061303649</v>
      </c>
      <c r="QN20">
        <v>33.771082486575409</v>
      </c>
      <c r="QO20">
        <v>30.67626375705591</v>
      </c>
      <c r="QP20">
        <v>68.245246129103464</v>
      </c>
      <c r="QQ20">
        <v>33.76903913468513</v>
      </c>
      <c r="QR20">
        <v>39.349620734030303</v>
      </c>
      <c r="QS20">
        <v>39.335719466431208</v>
      </c>
      <c r="QT20">
        <v>77.000094604395954</v>
      </c>
      <c r="QU20">
        <v>39.335719466431208</v>
      </c>
      <c r="QV20">
        <v>25.497253044898059</v>
      </c>
      <c r="QW20">
        <v>2.2232033048468982</v>
      </c>
      <c r="QX20">
        <v>56.813093248399603</v>
      </c>
      <c r="QY20">
        <v>25.50534514837123</v>
      </c>
      <c r="QZ20">
        <v>8.7159184573004058</v>
      </c>
      <c r="RA20">
        <v>8.7004509476207001</v>
      </c>
      <c r="RB20">
        <v>77.026899183248716</v>
      </c>
      <c r="RC20">
        <v>8.7004509476207001</v>
      </c>
      <c r="RD20">
        <v>1.4725796508536171</v>
      </c>
      <c r="RE20">
        <v>1.467944877171959</v>
      </c>
      <c r="RF20">
        <v>56.86039544637508</v>
      </c>
      <c r="RG20">
        <v>1.467944877171959</v>
      </c>
      <c r="RH20">
        <v>9.0736361350998003</v>
      </c>
      <c r="RI20">
        <v>9.058370912301724</v>
      </c>
      <c r="RJ20">
        <v>76.998517864463437</v>
      </c>
      <c r="RK20">
        <v>9.058370912301724</v>
      </c>
      <c r="RL20">
        <v>69.625605332960788</v>
      </c>
      <c r="RM20">
        <v>69.613068020560689</v>
      </c>
      <c r="RN20">
        <v>98.781180032165494</v>
      </c>
      <c r="RO20">
        <v>69.613068020560689</v>
      </c>
      <c r="RP20">
        <v>66.0695853222972</v>
      </c>
      <c r="RQ20">
        <v>50.46356154015956</v>
      </c>
      <c r="RR20">
        <v>79.630096811831848</v>
      </c>
      <c r="RS20">
        <v>66.070133392198301</v>
      </c>
      <c r="RT20">
        <v>90.772668628637945</v>
      </c>
      <c r="RU20">
        <v>70.338368389517839</v>
      </c>
      <c r="RV20">
        <v>98.779603292232977</v>
      </c>
      <c r="RW20">
        <v>90.771341174986603</v>
      </c>
      <c r="RX20">
        <v>85.623409618552941</v>
      </c>
      <c r="RY20">
        <v>50.454101100564472</v>
      </c>
      <c r="RZ20">
        <v>85.634322474851004</v>
      </c>
      <c r="SA20">
        <v>85.634322474851004</v>
      </c>
      <c r="SB20">
        <v>88.713771808020596</v>
      </c>
      <c r="SC20">
        <v>85.845381941043541</v>
      </c>
      <c r="SD20">
        <v>88.714432923706909</v>
      </c>
      <c r="SE20">
        <v>88.714432923706909</v>
      </c>
      <c r="SF20">
        <v>26.889807573792151</v>
      </c>
      <c r="SG20">
        <v>23.48442185592349</v>
      </c>
      <c r="SH20">
        <v>35.979561425284267</v>
      </c>
      <c r="SI20">
        <v>26.885995895243159</v>
      </c>
      <c r="SJ20">
        <v>-75.579408118043418</v>
      </c>
      <c r="SK20">
        <v>-75.618600000000001</v>
      </c>
      <c r="SL20">
        <v>33.0105</v>
      </c>
      <c r="SM20">
        <v>-75.618600000000001</v>
      </c>
      <c r="SN20">
        <v>223.36660066983319</v>
      </c>
      <c r="SO20">
        <v>79.102500000000006</v>
      </c>
      <c r="SP20">
        <v>2481.4854</v>
      </c>
      <c r="SQ20">
        <v>223.38300000000001</v>
      </c>
      <c r="SR20">
        <v>-29.06901187667189</v>
      </c>
      <c r="SS20">
        <v>-117.18389999999999</v>
      </c>
      <c r="ST20">
        <v>18.6342</v>
      </c>
      <c r="SU20">
        <v>-29.087599999999998</v>
      </c>
      <c r="SV20">
        <v>217.9446535100065</v>
      </c>
      <c r="SW20">
        <v>79.021500000000003</v>
      </c>
      <c r="SX20">
        <v>1899.5563</v>
      </c>
      <c r="SY20">
        <v>217.96350000000001</v>
      </c>
      <c r="SZ20">
        <v>-266.66944619531472</v>
      </c>
      <c r="TA20">
        <v>-266.83679999999998</v>
      </c>
      <c r="TB20">
        <v>941.64430000000004</v>
      </c>
      <c r="TC20">
        <v>-266.83679999999998</v>
      </c>
      <c r="TD20">
        <v>867.83941176405312</v>
      </c>
      <c r="TE20">
        <v>336.96699999999998</v>
      </c>
      <c r="TF20">
        <v>15293.532499999999</v>
      </c>
      <c r="TG20">
        <v>867.63440000000003</v>
      </c>
      <c r="TH20">
        <v>255.04738016685241</v>
      </c>
      <c r="TI20">
        <v>-1909.2560000000001</v>
      </c>
      <c r="TJ20">
        <v>429.0693</v>
      </c>
      <c r="TK20">
        <v>255.04230000000001</v>
      </c>
      <c r="TL20">
        <v>459.17276187407862</v>
      </c>
      <c r="TM20">
        <v>336.55290000000002</v>
      </c>
      <c r="TN20">
        <v>13346.1199</v>
      </c>
      <c r="TO20">
        <v>458.65480000000002</v>
      </c>
      <c r="TP20">
        <v>1</v>
      </c>
    </row>
    <row r="21" spans="1:536" s="2" customFormat="1" x14ac:dyDescent="0.2">
      <c r="A21" s="2" t="s">
        <v>1195</v>
      </c>
      <c r="B21" s="2" t="s">
        <v>535</v>
      </c>
      <c r="C21" s="2" t="s">
        <v>1197</v>
      </c>
      <c r="D21" s="2">
        <v>27</v>
      </c>
      <c r="E21" s="2" t="s">
        <v>625</v>
      </c>
      <c r="F21" s="2">
        <v>15</v>
      </c>
      <c r="G21" s="2">
        <v>1</v>
      </c>
      <c r="H21" s="7">
        <v>1.1848875973065331E-2</v>
      </c>
      <c r="I21">
        <f>-H21</f>
        <v>-1.1848875973065331E-2</v>
      </c>
      <c r="J21" s="2" t="s">
        <v>625</v>
      </c>
      <c r="K21" s="2" t="s">
        <v>626</v>
      </c>
      <c r="L21" s="2" t="s">
        <v>572</v>
      </c>
      <c r="M21" s="2" t="s">
        <v>562</v>
      </c>
      <c r="N21" s="2" t="s">
        <v>627</v>
      </c>
      <c r="O21" s="2" t="s">
        <v>616</v>
      </c>
      <c r="P21" s="2">
        <v>-0.25351000000000001</v>
      </c>
      <c r="Q21" s="2">
        <v>-0.25351000000000001</v>
      </c>
      <c r="R21" s="2">
        <v>-0.25351000000000001</v>
      </c>
      <c r="S21" s="2">
        <v>-0.25351000000000001</v>
      </c>
      <c r="T21" s="2">
        <v>-2.606E-2</v>
      </c>
      <c r="U21" s="2">
        <v>-2.606E-2</v>
      </c>
      <c r="V21" s="2">
        <v>-2.606E-2</v>
      </c>
      <c r="W21" s="2">
        <v>-2.606E-2</v>
      </c>
      <c r="X21" s="2">
        <v>-0.13978499999999999</v>
      </c>
      <c r="Y21" s="2">
        <v>-0.13978499999999999</v>
      </c>
      <c r="Z21" s="2">
        <v>-0.13978499999999999</v>
      </c>
      <c r="AA21" s="2">
        <v>-0.13978499999999999</v>
      </c>
      <c r="AB21" s="2">
        <v>0.22745000000000001</v>
      </c>
      <c r="AC21" s="2">
        <v>0.22745000000000001</v>
      </c>
      <c r="AD21" s="2">
        <v>0.22745000000000001</v>
      </c>
      <c r="AE21" s="2">
        <v>0.22745000000000001</v>
      </c>
      <c r="AF21" s="2">
        <v>4.2950000000000002E-2</v>
      </c>
      <c r="AG21" s="2">
        <v>4.2950000000000002E-2</v>
      </c>
      <c r="AH21" s="2">
        <v>4.2950000000000002E-2</v>
      </c>
      <c r="AI21" s="2">
        <v>4.2950000000000002E-2</v>
      </c>
      <c r="AJ21" s="2">
        <v>235.92699999999999</v>
      </c>
      <c r="AK21" s="2">
        <v>235.92699999999999</v>
      </c>
      <c r="AL21" s="2">
        <v>235.92699999999999</v>
      </c>
      <c r="AM21" s="2">
        <v>235.92699999999999</v>
      </c>
      <c r="AN21" s="2">
        <v>64.985799999999998</v>
      </c>
      <c r="AO21" s="2">
        <v>64.985799999999998</v>
      </c>
      <c r="AP21" s="2">
        <v>64.985799999999998</v>
      </c>
      <c r="AQ21" s="2">
        <v>64.985799999999998</v>
      </c>
      <c r="AR21" s="2">
        <v>8.9824000000000002</v>
      </c>
      <c r="AS21" s="2">
        <v>8.9824000000000002</v>
      </c>
      <c r="AT21" s="2">
        <v>8.9824000000000002</v>
      </c>
      <c r="AU21" s="2">
        <v>8.9824000000000002</v>
      </c>
      <c r="AV21" s="2">
        <v>539.3996104168175</v>
      </c>
      <c r="AW21" s="2">
        <v>539.3996104168175</v>
      </c>
      <c r="AX21" s="2">
        <v>539.3996104168175</v>
      </c>
      <c r="AY21" s="2">
        <v>539.3996104168175</v>
      </c>
      <c r="AZ21" s="2">
        <v>948.28556962028415</v>
      </c>
      <c r="BA21" s="2">
        <v>948.28556962028415</v>
      </c>
      <c r="BB21" s="2">
        <v>948.28556962028415</v>
      </c>
      <c r="BC21" s="2">
        <v>948.28556962028415</v>
      </c>
      <c r="BD21" s="2">
        <v>0.86536552714929182</v>
      </c>
      <c r="BE21" s="2">
        <v>0.86536552714929182</v>
      </c>
      <c r="BF21" s="2">
        <v>0.86536552714929182</v>
      </c>
      <c r="BG21" s="2">
        <v>0.86536552714929182</v>
      </c>
      <c r="BH21" s="2">
        <v>0.63312000000000002</v>
      </c>
      <c r="BI21" s="2">
        <v>0.63312000000000002</v>
      </c>
      <c r="BJ21" s="2">
        <v>0.63312000000000002</v>
      </c>
      <c r="BK21" s="2">
        <v>0.63312000000000002</v>
      </c>
      <c r="BL21" s="2">
        <v>0.63312999999999997</v>
      </c>
      <c r="BM21" s="2">
        <v>0.63312999999999997</v>
      </c>
      <c r="BN21" s="2">
        <v>0.63312999999999997</v>
      </c>
      <c r="BO21" s="2">
        <v>0.63312999999999997</v>
      </c>
      <c r="BP21" s="2">
        <v>-0.58787</v>
      </c>
      <c r="BQ21" s="2">
        <v>-0.58787</v>
      </c>
      <c r="BR21" s="2">
        <v>-0.58787</v>
      </c>
      <c r="BS21" s="2">
        <v>-0.58787</v>
      </c>
      <c r="BT21" s="2">
        <v>-0.58787</v>
      </c>
      <c r="BU21" s="2">
        <v>-0.58787</v>
      </c>
      <c r="BV21" s="2">
        <v>-0.58787</v>
      </c>
      <c r="BW21" s="2">
        <v>-0.58787</v>
      </c>
      <c r="BX21" s="2">
        <v>2.0097299999999998</v>
      </c>
      <c r="BY21" s="2">
        <v>2.0097299999999998</v>
      </c>
      <c r="BZ21" s="2">
        <v>2.0097299999999998</v>
      </c>
      <c r="CA21" s="2">
        <v>2.0097299999999998</v>
      </c>
      <c r="CB21" s="2">
        <v>2.0096599999999998</v>
      </c>
      <c r="CC21" s="2">
        <v>2.0096599999999998</v>
      </c>
      <c r="CD21" s="2">
        <v>2.0096599999999998</v>
      </c>
      <c r="CE21" s="2">
        <v>2.0096599999999998</v>
      </c>
      <c r="CF21" s="2">
        <v>1.2779799999999999</v>
      </c>
      <c r="CG21" s="2">
        <v>1.2779799999999999</v>
      </c>
      <c r="CH21" s="2">
        <v>1.2779799999999999</v>
      </c>
      <c r="CI21" s="2">
        <v>1.2779799999999999</v>
      </c>
      <c r="CJ21" s="2">
        <v>1.2779799999999999</v>
      </c>
      <c r="CK21" s="2">
        <v>1.2779799999999999</v>
      </c>
      <c r="CL21" s="2">
        <v>1.2779799999999999</v>
      </c>
      <c r="CM21" s="2">
        <v>1.2779799999999999</v>
      </c>
      <c r="CN21" s="2">
        <v>95.855000000000004</v>
      </c>
      <c r="CO21" s="2">
        <v>95.855000000000004</v>
      </c>
      <c r="CP21" s="2">
        <v>95.855000000000004</v>
      </c>
      <c r="CQ21" s="2">
        <v>95.855000000000004</v>
      </c>
      <c r="CR21" s="2">
        <v>95.853999999999999</v>
      </c>
      <c r="CS21" s="2">
        <v>95.853999999999999</v>
      </c>
      <c r="CT21" s="2">
        <v>95.853999999999999</v>
      </c>
      <c r="CU21" s="2">
        <v>95.853999999999999</v>
      </c>
      <c r="CV21" s="2">
        <v>120.129</v>
      </c>
      <c r="CW21" s="2">
        <v>120.129</v>
      </c>
      <c r="CX21" s="2">
        <v>120.129</v>
      </c>
      <c r="CY21" s="2">
        <v>120.129</v>
      </c>
      <c r="CZ21" s="2">
        <v>115.901</v>
      </c>
      <c r="DA21" s="2">
        <v>115.901</v>
      </c>
      <c r="DB21" s="2">
        <v>115.901</v>
      </c>
      <c r="DC21" s="2">
        <v>115.901</v>
      </c>
      <c r="DD21" s="2">
        <v>56.262913223140501</v>
      </c>
      <c r="DE21" s="2">
        <v>56.262913223140501</v>
      </c>
      <c r="DF21" s="2">
        <v>56.262913223140501</v>
      </c>
      <c r="DG21" s="2">
        <v>56.262913223140501</v>
      </c>
      <c r="DH21" s="2">
        <v>57.857468420367233</v>
      </c>
      <c r="DI21" s="2">
        <v>57.857468420367233</v>
      </c>
      <c r="DJ21" s="2">
        <v>57.857468420367233</v>
      </c>
      <c r="DK21" s="2">
        <v>57.857468420367233</v>
      </c>
      <c r="DL21" s="2">
        <v>58.384237187127532</v>
      </c>
      <c r="DM21" s="2">
        <v>58.384237187127532</v>
      </c>
      <c r="DN21" s="2">
        <v>58.384237187127532</v>
      </c>
      <c r="DO21" s="2">
        <v>58.384237187127532</v>
      </c>
      <c r="DP21" s="2">
        <v>57.6168235184495</v>
      </c>
      <c r="DQ21" s="2">
        <v>57.6168235184495</v>
      </c>
      <c r="DR21" s="2">
        <v>57.6168235184495</v>
      </c>
      <c r="DS21" s="2">
        <v>57.6168235184495</v>
      </c>
      <c r="DT21" s="2">
        <v>55.604478306746941</v>
      </c>
      <c r="DU21" s="2">
        <v>55.604478306746941</v>
      </c>
      <c r="DV21" s="2">
        <v>55.604478306746941</v>
      </c>
      <c r="DW21" s="2">
        <v>55.604478306746941</v>
      </c>
      <c r="DX21" s="2">
        <v>90.365204112038143</v>
      </c>
      <c r="DY21" s="2">
        <v>90.365204112038143</v>
      </c>
      <c r="DZ21" s="2">
        <v>90.365204112038143</v>
      </c>
      <c r="EA21" s="2">
        <v>90.365204112038143</v>
      </c>
      <c r="EB21" s="2">
        <v>90.38103396901073</v>
      </c>
      <c r="EC21" s="2">
        <v>90.38103396901073</v>
      </c>
      <c r="ED21" s="2">
        <v>90.38103396901073</v>
      </c>
      <c r="EE21" s="2">
        <v>90.38103396901073</v>
      </c>
      <c r="EF21" s="2">
        <v>86.783931764004762</v>
      </c>
      <c r="EG21" s="2">
        <v>86.783931764004762</v>
      </c>
      <c r="EH21" s="2">
        <v>86.783931764004762</v>
      </c>
      <c r="EI21" s="2">
        <v>86.783931764004762</v>
      </c>
      <c r="EJ21" s="2">
        <v>86.840733015494635</v>
      </c>
      <c r="EK21" s="2">
        <v>86.840733015494635</v>
      </c>
      <c r="EL21" s="2">
        <v>86.840733015494635</v>
      </c>
      <c r="EM21" s="2">
        <v>86.840733015494635</v>
      </c>
      <c r="EN21" s="2">
        <v>85.394730711889679</v>
      </c>
      <c r="EO21" s="2">
        <v>85.394730711889679</v>
      </c>
      <c r="EP21" s="2">
        <v>85.394730711889679</v>
      </c>
      <c r="EQ21" s="2">
        <v>85.394730711889679</v>
      </c>
      <c r="ER21" s="2">
        <v>85.372600633619072</v>
      </c>
      <c r="ES21" s="2">
        <v>85.372600633619072</v>
      </c>
      <c r="ET21" s="2">
        <v>85.372600633619072</v>
      </c>
      <c r="EU21" s="2">
        <v>85.372600633619072</v>
      </c>
      <c r="EV21" s="2">
        <v>80.621039880730521</v>
      </c>
      <c r="EW21" s="2">
        <v>80.621039880730521</v>
      </c>
      <c r="EX21" s="2">
        <v>80.621039880730521</v>
      </c>
      <c r="EY21" s="2">
        <v>80.621039880730521</v>
      </c>
      <c r="EZ21" s="2">
        <v>80.636181513231449</v>
      </c>
      <c r="FA21" s="2">
        <v>80.636181513231449</v>
      </c>
      <c r="FB21" s="2">
        <v>80.636181513231449</v>
      </c>
      <c r="FC21" s="2">
        <v>80.636181513231449</v>
      </c>
      <c r="FD21" s="2">
        <v>79.16214077338465</v>
      </c>
      <c r="FE21" s="2">
        <v>79.16214077338465</v>
      </c>
      <c r="FF21" s="2">
        <v>79.16214077338465</v>
      </c>
      <c r="FG21" s="2">
        <v>79.16214077338465</v>
      </c>
      <c r="FH21" s="2">
        <v>79.150890695797898</v>
      </c>
      <c r="FI21" s="2">
        <v>79.150890695797898</v>
      </c>
      <c r="FJ21" s="2">
        <v>79.150890695797898</v>
      </c>
      <c r="FK21" s="2">
        <v>79.150890695797898</v>
      </c>
      <c r="FL21" s="2">
        <v>73.463782508844886</v>
      </c>
      <c r="FM21" s="2">
        <v>73.463782508844886</v>
      </c>
      <c r="FN21" s="2">
        <v>73.463782508844886</v>
      </c>
      <c r="FO21" s="2">
        <v>73.463782508844886</v>
      </c>
      <c r="FP21" s="2">
        <v>73.459515238036118</v>
      </c>
      <c r="FQ21" s="2">
        <v>73.459515238036118</v>
      </c>
      <c r="FR21" s="2">
        <v>73.459515238036118</v>
      </c>
      <c r="FS21" s="2">
        <v>73.459515238036118</v>
      </c>
      <c r="FT21" s="2">
        <v>70.824830670371654</v>
      </c>
      <c r="FU21" s="2">
        <v>70.824830670371654</v>
      </c>
      <c r="FV21" s="2">
        <v>70.824830670371654</v>
      </c>
      <c r="FW21" s="2">
        <v>70.824830670371654</v>
      </c>
      <c r="FX21" s="2">
        <v>70.809091698506421</v>
      </c>
      <c r="FY21" s="2">
        <v>70.809091698506421</v>
      </c>
      <c r="FZ21" s="2">
        <v>70.809091698506421</v>
      </c>
      <c r="GA21" s="2">
        <v>70.809091698506421</v>
      </c>
      <c r="GB21" s="2">
        <v>64.0185394234109</v>
      </c>
      <c r="GC21" s="2">
        <v>64.0185394234109</v>
      </c>
      <c r="GD21" s="2">
        <v>64.0185394234109</v>
      </c>
      <c r="GE21" s="2">
        <v>64.0185394234109</v>
      </c>
      <c r="GF21" s="2">
        <v>64.021524400833613</v>
      </c>
      <c r="GG21" s="2">
        <v>64.021524400833613</v>
      </c>
      <c r="GH21" s="2">
        <v>64.021524400833613</v>
      </c>
      <c r="GI21" s="2">
        <v>64.021524400833613</v>
      </c>
      <c r="GJ21" s="2">
        <v>60.908281038125573</v>
      </c>
      <c r="GK21" s="2">
        <v>60.908281038125573</v>
      </c>
      <c r="GL21" s="2">
        <v>60.908281038125573</v>
      </c>
      <c r="GM21" s="2">
        <v>60.908281038125573</v>
      </c>
      <c r="GN21" s="2">
        <v>60.899806060988297</v>
      </c>
      <c r="GO21" s="2">
        <v>60.899806060988297</v>
      </c>
      <c r="GP21" s="2">
        <v>60.899806060988297</v>
      </c>
      <c r="GQ21" s="2">
        <v>60.899806060988297</v>
      </c>
      <c r="GR21" s="2">
        <v>55.084592097379463</v>
      </c>
      <c r="GS21" s="2">
        <v>55.084592097379463</v>
      </c>
      <c r="GT21" s="2">
        <v>55.084592097379463</v>
      </c>
      <c r="GU21" s="2">
        <v>55.084592097379463</v>
      </c>
      <c r="GV21" s="2">
        <v>55.08616883731198</v>
      </c>
      <c r="GW21" s="2">
        <v>55.08616883731198</v>
      </c>
      <c r="GX21" s="2">
        <v>55.08616883731198</v>
      </c>
      <c r="GY21" s="2">
        <v>55.08616883731198</v>
      </c>
      <c r="GZ21" s="2">
        <v>7.6140131627015171</v>
      </c>
      <c r="HA21" s="2">
        <v>7.6140131627015171</v>
      </c>
      <c r="HB21" s="2">
        <v>7.6140131627015171</v>
      </c>
      <c r="HC21" s="2">
        <v>7.6140131627015171</v>
      </c>
      <c r="HD21" s="2">
        <v>3.1189239776509341</v>
      </c>
      <c r="HE21" s="2">
        <v>3.1189239776509341</v>
      </c>
      <c r="HF21" s="2">
        <v>3.1189239776509341</v>
      </c>
      <c r="HG21" s="2">
        <v>3.1189239776509341</v>
      </c>
      <c r="HH21" s="2">
        <v>6.062930914914304</v>
      </c>
      <c r="HI21" s="2">
        <v>6.062930914914304</v>
      </c>
      <c r="HJ21" s="2">
        <v>6.062930914914304</v>
      </c>
      <c r="HK21" s="2">
        <v>6.062930914914304</v>
      </c>
      <c r="HL21" s="2">
        <v>6.2740719660165132</v>
      </c>
      <c r="HM21" s="2">
        <v>6.2740719660165132</v>
      </c>
      <c r="HN21" s="2">
        <v>6.2740719660165132</v>
      </c>
      <c r="HO21" s="2">
        <v>6.2740719660165132</v>
      </c>
      <c r="HP21" s="2">
        <v>3.0793447448772979</v>
      </c>
      <c r="HQ21" s="2">
        <v>3.0793447448772979</v>
      </c>
      <c r="HR21" s="2">
        <v>3.0793447448772979</v>
      </c>
      <c r="HS21" s="2">
        <v>3.0793447448772979</v>
      </c>
      <c r="HT21" s="2">
        <v>8.2930280022156797</v>
      </c>
      <c r="HU21" s="2">
        <v>8.2930280022156797</v>
      </c>
      <c r="HV21" s="2">
        <v>8.2930280022156797</v>
      </c>
      <c r="HW21" s="2">
        <v>8.2930280022156797</v>
      </c>
      <c r="HX21" s="2">
        <v>5.4955936711374322</v>
      </c>
      <c r="HY21" s="2">
        <v>5.4955936711374322</v>
      </c>
      <c r="HZ21" s="2">
        <v>5.4955936711374322</v>
      </c>
      <c r="IA21" s="2">
        <v>5.4955936711374322</v>
      </c>
      <c r="IB21" s="2">
        <v>3.0808334854141082</v>
      </c>
      <c r="IC21" s="2">
        <v>3.0808334854141082</v>
      </c>
      <c r="ID21" s="2">
        <v>3.0808334854141082</v>
      </c>
      <c r="IE21" s="2">
        <v>3.0808334854141082</v>
      </c>
      <c r="IF21" s="2">
        <v>8.292957758121851</v>
      </c>
      <c r="IG21" s="2">
        <v>8.292957758121851</v>
      </c>
      <c r="IH21" s="2">
        <v>8.292957758121851</v>
      </c>
      <c r="II21" s="2">
        <v>8.292957758121851</v>
      </c>
      <c r="IJ21" s="2">
        <v>7.6141826046166621</v>
      </c>
      <c r="IK21" s="2">
        <v>7.6141826046166621</v>
      </c>
      <c r="IL21" s="2">
        <v>7.6141826046166621</v>
      </c>
      <c r="IM21" s="2">
        <v>7.6141826046166621</v>
      </c>
      <c r="IN21" s="2">
        <v>3.1187259248926562</v>
      </c>
      <c r="IO21" s="2">
        <v>3.1187259248926562</v>
      </c>
      <c r="IP21" s="2">
        <v>3.1187259248926562</v>
      </c>
      <c r="IQ21" s="2">
        <v>3.1187259248926562</v>
      </c>
      <c r="IR21" s="2">
        <v>6.062896344682132</v>
      </c>
      <c r="IS21" s="2">
        <v>6.062896344682132</v>
      </c>
      <c r="IT21" s="2">
        <v>6.062896344682132</v>
      </c>
      <c r="IU21" s="2">
        <v>6.062896344682132</v>
      </c>
      <c r="IV21" s="2">
        <v>6.4407567305414561</v>
      </c>
      <c r="IW21" s="2">
        <v>6.4407567305414561</v>
      </c>
      <c r="IX21" s="2">
        <v>6.4407567305414561</v>
      </c>
      <c r="IY21" s="2">
        <v>6.4407567305414561</v>
      </c>
      <c r="IZ21" s="2">
        <v>3.1183925090295448</v>
      </c>
      <c r="JA21" s="2">
        <v>3.1183925090295448</v>
      </c>
      <c r="JB21" s="2">
        <v>3.1183925090295448</v>
      </c>
      <c r="JC21" s="2">
        <v>3.1183925090295448</v>
      </c>
      <c r="JD21" s="2">
        <v>6.0629320076074951</v>
      </c>
      <c r="JE21" s="2">
        <v>6.0629320076074951</v>
      </c>
      <c r="JF21" s="2">
        <v>6.0629320076074951</v>
      </c>
      <c r="JG21" s="2">
        <v>6.0629320076074951</v>
      </c>
      <c r="JH21" s="2">
        <v>5.4956275658095519</v>
      </c>
      <c r="JI21" s="2">
        <v>5.4956275658095519</v>
      </c>
      <c r="JJ21" s="2">
        <v>5.4956275658095519</v>
      </c>
      <c r="JK21" s="2">
        <v>5.4956275658095519</v>
      </c>
      <c r="JL21" s="2">
        <v>3.0800230597010252</v>
      </c>
      <c r="JM21" s="2">
        <v>3.0800230597010252</v>
      </c>
      <c r="JN21" s="2">
        <v>3.0800230597010252</v>
      </c>
      <c r="JO21" s="2">
        <v>3.0800230597010252</v>
      </c>
      <c r="JP21" s="2">
        <v>8.2930305739728301</v>
      </c>
      <c r="JQ21" s="2">
        <v>8.2930305739728301</v>
      </c>
      <c r="JR21" s="2">
        <v>8.2930305739728301</v>
      </c>
      <c r="JS21" s="2">
        <v>8.2930305739728301</v>
      </c>
      <c r="JT21" s="2">
        <v>6.2736397710331211</v>
      </c>
      <c r="JU21" s="2">
        <v>6.2736397710331211</v>
      </c>
      <c r="JV21" s="2">
        <v>6.2736397710331211</v>
      </c>
      <c r="JW21" s="2">
        <v>6.2736397710331211</v>
      </c>
      <c r="JX21" s="2">
        <v>3.0789170556994772</v>
      </c>
      <c r="JY21" s="2">
        <v>3.0789170556994772</v>
      </c>
      <c r="JZ21" s="2">
        <v>3.0789170556994772</v>
      </c>
      <c r="KA21" s="2">
        <v>3.0789170556994772</v>
      </c>
      <c r="KB21" s="2">
        <v>8.2929573496848956</v>
      </c>
      <c r="KC21" s="2">
        <v>8.2929573496848956</v>
      </c>
      <c r="KD21" s="2">
        <v>8.2929573496848956</v>
      </c>
      <c r="KE21" s="2">
        <v>8.2929573496848956</v>
      </c>
      <c r="KF21" s="2">
        <v>6.4407896999781489</v>
      </c>
      <c r="KG21" s="2">
        <v>6.4407896999781489</v>
      </c>
      <c r="KH21" s="2">
        <v>6.4407896999781489</v>
      </c>
      <c r="KI21" s="2">
        <v>6.4407896999781489</v>
      </c>
      <c r="KJ21" s="2">
        <v>3.119331164167535</v>
      </c>
      <c r="KK21" s="2">
        <v>3.119331164167535</v>
      </c>
      <c r="KL21" s="2">
        <v>3.119331164167535</v>
      </c>
      <c r="KM21" s="2">
        <v>3.119331164167535</v>
      </c>
      <c r="KN21" s="2">
        <v>6.0628971332550492</v>
      </c>
      <c r="KO21" s="2">
        <v>6.0628971332550492</v>
      </c>
      <c r="KP21" s="2">
        <v>6.0628971332550492</v>
      </c>
      <c r="KQ21" s="2">
        <v>6.0628971332550492</v>
      </c>
      <c r="KR21" s="2">
        <v>6.8064794777750119</v>
      </c>
      <c r="KS21" s="2">
        <v>6.8064794777750119</v>
      </c>
      <c r="KT21" s="2">
        <v>6.8064794777750119</v>
      </c>
      <c r="KU21" s="2">
        <v>6.8064794777750119</v>
      </c>
      <c r="KV21" s="2">
        <v>3.0842158631224481</v>
      </c>
      <c r="KW21" s="2">
        <v>3.0842158631224481</v>
      </c>
      <c r="KX21" s="2">
        <v>3.0842158631224481</v>
      </c>
      <c r="KY21" s="2">
        <v>3.0842158631224481</v>
      </c>
      <c r="KZ21" s="2">
        <v>5.9224080105918322</v>
      </c>
      <c r="LA21" s="2">
        <v>5.9224080105918322</v>
      </c>
      <c r="LB21" s="2">
        <v>5.9224080105918322</v>
      </c>
      <c r="LC21" s="2">
        <v>5.9224080105918322</v>
      </c>
      <c r="LD21" s="2">
        <v>6.2740719660165132</v>
      </c>
      <c r="LE21" s="2">
        <v>6.2740719660165132</v>
      </c>
      <c r="LF21" s="2">
        <v>6.2740719660165132</v>
      </c>
      <c r="LG21" s="2">
        <v>6.2740719660165132</v>
      </c>
      <c r="LH21" s="2">
        <v>3.0277329135800342</v>
      </c>
      <c r="LI21" s="2">
        <v>3.0277329135800342</v>
      </c>
      <c r="LJ21" s="2">
        <v>3.0277329135800342</v>
      </c>
      <c r="LK21" s="2">
        <v>3.0277329135800342</v>
      </c>
      <c r="LL21" s="2">
        <v>6.8880671093975332</v>
      </c>
      <c r="LM21" s="2">
        <v>6.8880671093975332</v>
      </c>
      <c r="LN21" s="2">
        <v>6.8880671093975332</v>
      </c>
      <c r="LO21" s="2">
        <v>6.8880671093975332</v>
      </c>
      <c r="LP21" s="2">
        <v>5.4955936711374322</v>
      </c>
      <c r="LQ21" s="2">
        <v>5.4955936711374322</v>
      </c>
      <c r="LR21" s="2">
        <v>5.4955936711374322</v>
      </c>
      <c r="LS21" s="2">
        <v>5.4955936711374322</v>
      </c>
      <c r="LT21" s="2">
        <v>3.026608289871759</v>
      </c>
      <c r="LU21" s="2">
        <v>3.026608289871759</v>
      </c>
      <c r="LV21" s="2">
        <v>3.026608289871759</v>
      </c>
      <c r="LW21" s="2">
        <v>3.026608289871759</v>
      </c>
      <c r="LX21" s="2">
        <v>6.8882579049718702</v>
      </c>
      <c r="LY21" s="2">
        <v>6.8882579049718702</v>
      </c>
      <c r="LZ21" s="2">
        <v>6.8882579049718702</v>
      </c>
      <c r="MA21" s="2">
        <v>6.8882579049718702</v>
      </c>
      <c r="MB21" s="2">
        <v>6.806499906508181</v>
      </c>
      <c r="MC21" s="2">
        <v>6.806499906508181</v>
      </c>
      <c r="MD21" s="2">
        <v>6.806499906508181</v>
      </c>
      <c r="ME21" s="2">
        <v>6.806499906508181</v>
      </c>
      <c r="MF21" s="2">
        <v>3.084189885713243</v>
      </c>
      <c r="MG21" s="2">
        <v>3.084189885713243</v>
      </c>
      <c r="MH21" s="2">
        <v>3.084189885713243</v>
      </c>
      <c r="MI21" s="2">
        <v>3.084189885713243</v>
      </c>
      <c r="MJ21" s="2">
        <v>5.9224703119741617</v>
      </c>
      <c r="MK21" s="2">
        <v>5.9224703119741617</v>
      </c>
      <c r="ML21" s="2">
        <v>5.9224703119741617</v>
      </c>
      <c r="MM21" s="2">
        <v>5.9224703119741617</v>
      </c>
      <c r="MN21" s="2">
        <v>6.4407567305414561</v>
      </c>
      <c r="MO21" s="2">
        <v>6.4407567305414561</v>
      </c>
      <c r="MP21" s="2">
        <v>6.4407567305414561</v>
      </c>
      <c r="MQ21" s="2">
        <v>6.4407567305414561</v>
      </c>
      <c r="MR21" s="2">
        <v>3.1183925090295448</v>
      </c>
      <c r="MS21" s="2">
        <v>3.1183925090295448</v>
      </c>
      <c r="MT21" s="2">
        <v>3.1183925090295448</v>
      </c>
      <c r="MU21" s="2">
        <v>3.1183925090295448</v>
      </c>
      <c r="MV21" s="2">
        <v>6.0629320076074951</v>
      </c>
      <c r="MW21" s="2">
        <v>6.0629320076074951</v>
      </c>
      <c r="MX21" s="2">
        <v>6.0629320076074951</v>
      </c>
      <c r="MY21" s="2">
        <v>6.0629320076074951</v>
      </c>
      <c r="MZ21" s="2">
        <v>5.4956275658095519</v>
      </c>
      <c r="NA21" s="2">
        <v>5.4956275658095519</v>
      </c>
      <c r="NB21" s="2">
        <v>5.4956275658095519</v>
      </c>
      <c r="NC21" s="2">
        <v>5.4956275658095519</v>
      </c>
      <c r="ND21" s="2">
        <v>3.0266403032692999</v>
      </c>
      <c r="NE21" s="2">
        <v>3.0266403032692999</v>
      </c>
      <c r="NF21" s="2">
        <v>3.0266403032692999</v>
      </c>
      <c r="NG21" s="2">
        <v>3.0266403032692999</v>
      </c>
      <c r="NH21" s="2">
        <v>6.8880661969888557</v>
      </c>
      <c r="NI21" s="2">
        <v>6.8880661969888557</v>
      </c>
      <c r="NJ21" s="2">
        <v>6.8880661969888557</v>
      </c>
      <c r="NK21" s="2">
        <v>6.8880661969888557</v>
      </c>
      <c r="NL21" s="2">
        <v>6.2736397710331211</v>
      </c>
      <c r="NM21" s="2">
        <v>6.2736397710331211</v>
      </c>
      <c r="NN21" s="2">
        <v>6.2736397710331211</v>
      </c>
      <c r="NO21" s="2">
        <v>6.2736397710331211</v>
      </c>
      <c r="NP21" s="2">
        <v>3.0285649157588819</v>
      </c>
      <c r="NQ21" s="2">
        <v>3.0285649157588819</v>
      </c>
      <c r="NR21" s="2">
        <v>3.0285649157588819</v>
      </c>
      <c r="NS21" s="2">
        <v>3.0285649157588819</v>
      </c>
      <c r="NT21" s="2">
        <v>6.8882572570226044</v>
      </c>
      <c r="NU21" s="2">
        <v>6.8882572570226044</v>
      </c>
      <c r="NV21" s="2">
        <v>6.8882572570226044</v>
      </c>
      <c r="NW21" s="2">
        <v>6.8882572570226044</v>
      </c>
      <c r="NX21" s="2">
        <v>6.4407896999781489</v>
      </c>
      <c r="NY21" s="2">
        <v>6.4407896999781489</v>
      </c>
      <c r="NZ21" s="2">
        <v>6.4407896999781489</v>
      </c>
      <c r="OA21" s="2">
        <v>6.4407896999781489</v>
      </c>
      <c r="OB21" s="2">
        <v>3.119331164167535</v>
      </c>
      <c r="OC21" s="2">
        <v>3.119331164167535</v>
      </c>
      <c r="OD21" s="2">
        <v>3.119331164167535</v>
      </c>
      <c r="OE21" s="2">
        <v>3.119331164167535</v>
      </c>
      <c r="OF21" s="2">
        <v>6.0628971332550492</v>
      </c>
      <c r="OG21" s="2">
        <v>6.0628971332550492</v>
      </c>
      <c r="OH21" s="2">
        <v>6.0628971332550492</v>
      </c>
      <c r="OI21" s="2">
        <v>6.0628971332550492</v>
      </c>
      <c r="OJ21" s="2">
        <v>-0.11708399999999999</v>
      </c>
      <c r="OK21" s="2">
        <v>-0.11708399999999999</v>
      </c>
      <c r="OL21" s="2">
        <v>-0.11708399999999999</v>
      </c>
      <c r="OM21" s="2">
        <v>-0.11708399999999999</v>
      </c>
      <c r="ON21" s="2">
        <v>-0.38206800000000002</v>
      </c>
      <c r="OO21" s="2">
        <v>-0.38206800000000002</v>
      </c>
      <c r="OP21" s="2">
        <v>-0.38206800000000002</v>
      </c>
      <c r="OQ21" s="2">
        <v>-0.38206800000000002</v>
      </c>
      <c r="OR21" s="2">
        <v>0.39507573854895212</v>
      </c>
      <c r="OS21" s="2">
        <v>0.39507573854895212</v>
      </c>
      <c r="OT21" s="2">
        <v>0.39507573854895212</v>
      </c>
      <c r="OU21" s="2">
        <v>0.39507573854895212</v>
      </c>
      <c r="OV21" s="2">
        <v>-0.11713999999999999</v>
      </c>
      <c r="OW21" s="2">
        <v>-0.11713999999999999</v>
      </c>
      <c r="OX21" s="2">
        <v>-0.11713999999999999</v>
      </c>
      <c r="OY21" s="2">
        <v>-0.11713999999999999</v>
      </c>
      <c r="OZ21" s="2">
        <v>-0.38213399999999997</v>
      </c>
      <c r="PA21" s="2">
        <v>-0.38213399999999997</v>
      </c>
      <c r="PB21" s="2">
        <v>-0.38213399999999997</v>
      </c>
      <c r="PC21" s="2">
        <v>-0.38213399999999997</v>
      </c>
      <c r="PD21" s="2">
        <v>0.39514534933616507</v>
      </c>
      <c r="PE21" s="2">
        <v>0.39514534933616507</v>
      </c>
      <c r="PF21" s="2">
        <v>0.39514534933616507</v>
      </c>
      <c r="PG21" s="2">
        <v>0.39514534933616507</v>
      </c>
      <c r="PH21" s="2">
        <v>0.17521900000000001</v>
      </c>
      <c r="PI21" s="2">
        <v>0.17521900000000001</v>
      </c>
      <c r="PJ21" s="2">
        <v>0.17521900000000001</v>
      </c>
      <c r="PK21" s="2">
        <v>0.17521900000000001</v>
      </c>
      <c r="PL21" s="2">
        <v>0.28121699999999999</v>
      </c>
      <c r="PM21" s="2">
        <v>0.28121699999999999</v>
      </c>
      <c r="PN21" s="2">
        <v>0.28121699999999999</v>
      </c>
      <c r="PO21" s="2">
        <v>0.28121699999999999</v>
      </c>
      <c r="PP21" s="2">
        <v>0.2931428456691379</v>
      </c>
      <c r="PQ21" s="2">
        <v>0.2931428456691379</v>
      </c>
      <c r="PR21" s="2">
        <v>0.2931428456691379</v>
      </c>
      <c r="PS21" s="2">
        <v>0.2931428456691379</v>
      </c>
      <c r="PT21" s="2">
        <v>0.17522199999999999</v>
      </c>
      <c r="PU21" s="2">
        <v>0.17522199999999999</v>
      </c>
      <c r="PV21" s="2">
        <v>0.17522199999999999</v>
      </c>
      <c r="PW21" s="2">
        <v>0.17522199999999999</v>
      </c>
      <c r="PX21" s="2">
        <v>0.281219</v>
      </c>
      <c r="PY21" s="2">
        <v>0.281219</v>
      </c>
      <c r="PZ21" s="2">
        <v>0.281219</v>
      </c>
      <c r="QA21" s="2">
        <v>0.281219</v>
      </c>
      <c r="QB21" s="2">
        <v>0.29315202186920009</v>
      </c>
      <c r="QC21" s="2">
        <v>0.29315202186920009</v>
      </c>
      <c r="QD21" s="2">
        <v>0.29315202186920009</v>
      </c>
      <c r="QE21" s="2">
        <v>0.29315202186920009</v>
      </c>
      <c r="QF21" s="2">
        <v>37.739270284759229</v>
      </c>
      <c r="QG21" s="2">
        <v>37.739270284759229</v>
      </c>
      <c r="QH21" s="2">
        <v>37.739270284759229</v>
      </c>
      <c r="QI21" s="2">
        <v>37.739270284759229</v>
      </c>
      <c r="QJ21" s="2">
        <v>59.619690328277258</v>
      </c>
      <c r="QK21" s="2">
        <v>59.619690328277258</v>
      </c>
      <c r="QL21" s="2">
        <v>59.619690328277258</v>
      </c>
      <c r="QM21" s="2">
        <v>59.619690328277258</v>
      </c>
      <c r="QN21" s="2">
        <v>37.74400050455678</v>
      </c>
      <c r="QO21" s="2">
        <v>37.74400050455678</v>
      </c>
      <c r="QP21" s="2">
        <v>37.74400050455678</v>
      </c>
      <c r="QQ21" s="2">
        <v>37.74400050455678</v>
      </c>
      <c r="QR21" s="2">
        <v>59.624420548074802</v>
      </c>
      <c r="QS21" s="2">
        <v>59.624420548074802</v>
      </c>
      <c r="QT21" s="2">
        <v>59.624420548074802</v>
      </c>
      <c r="QU21" s="2">
        <v>59.624420548074802</v>
      </c>
      <c r="QV21" s="2">
        <v>15.127242912553999</v>
      </c>
      <c r="QW21" s="2">
        <v>15.127242912553999</v>
      </c>
      <c r="QX21" s="2">
        <v>15.127242912553999</v>
      </c>
      <c r="QY21" s="2">
        <v>15.127242912553999</v>
      </c>
      <c r="QZ21" s="2">
        <v>43.618933493109637</v>
      </c>
      <c r="RA21" s="2">
        <v>43.618933493109637</v>
      </c>
      <c r="RB21" s="2">
        <v>43.618933493109637</v>
      </c>
      <c r="RC21" s="2">
        <v>43.618933493109637</v>
      </c>
      <c r="RD21" s="2">
        <v>15.130396392419041</v>
      </c>
      <c r="RE21" s="2">
        <v>15.130396392419041</v>
      </c>
      <c r="RF21" s="2">
        <v>15.130396392419041</v>
      </c>
      <c r="RG21" s="2">
        <v>15.130396392419041</v>
      </c>
      <c r="RH21" s="2">
        <v>43.622086972974678</v>
      </c>
      <c r="RI21" s="2">
        <v>43.622086972974678</v>
      </c>
      <c r="RJ21" s="2">
        <v>43.622086972974678</v>
      </c>
      <c r="RK21" s="2">
        <v>43.622086972974678</v>
      </c>
      <c r="RL21" s="2">
        <v>75.626754123174919</v>
      </c>
      <c r="RM21" s="2">
        <v>75.626754123174919</v>
      </c>
      <c r="RN21" s="2">
        <v>75.626754123174919</v>
      </c>
      <c r="RO21" s="2">
        <v>75.626754123174919</v>
      </c>
      <c r="RP21" s="2">
        <v>60.35760461669453</v>
      </c>
      <c r="RQ21" s="2">
        <v>60.35760461669453</v>
      </c>
      <c r="RR21" s="2">
        <v>60.35760461669453</v>
      </c>
      <c r="RS21" s="2">
        <v>60.35760461669453</v>
      </c>
      <c r="RT21" s="2">
        <v>75.620447163444865</v>
      </c>
      <c r="RU21" s="2">
        <v>75.620447163444865</v>
      </c>
      <c r="RV21" s="2">
        <v>75.620447163444865</v>
      </c>
      <c r="RW21" s="2">
        <v>75.620447163444865</v>
      </c>
      <c r="RX21" s="2">
        <v>60.351297656964462</v>
      </c>
      <c r="RY21" s="2">
        <v>60.351297656964462</v>
      </c>
      <c r="RZ21" s="2">
        <v>60.351297656964462</v>
      </c>
      <c r="SA21" s="2">
        <v>60.351297656964462</v>
      </c>
      <c r="SB21" s="2">
        <v>88.797115198361382</v>
      </c>
      <c r="SC21" s="2">
        <v>88.797115198361382</v>
      </c>
      <c r="SD21" s="2">
        <v>88.797115198361382</v>
      </c>
      <c r="SE21" s="2">
        <v>88.797115198361382</v>
      </c>
      <c r="SF21" s="2">
        <v>27.825528866133599</v>
      </c>
      <c r="SG21" s="2">
        <v>27.825528866133599</v>
      </c>
      <c r="SH21" s="2">
        <v>27.825528866133599</v>
      </c>
      <c r="SI21" s="2">
        <v>27.825528866133599</v>
      </c>
      <c r="SJ21" s="2">
        <v>-11.471</v>
      </c>
      <c r="SK21" s="2">
        <v>-11.471</v>
      </c>
      <c r="SL21" s="2">
        <v>-11.471</v>
      </c>
      <c r="SM21" s="2">
        <v>-11.471</v>
      </c>
      <c r="SN21" s="2">
        <v>166.9408</v>
      </c>
      <c r="SO21" s="2">
        <v>166.9408</v>
      </c>
      <c r="SP21" s="2">
        <v>166.9408</v>
      </c>
      <c r="SQ21" s="2">
        <v>166.9408</v>
      </c>
      <c r="SR21" s="2">
        <v>-11.482200000000001</v>
      </c>
      <c r="SS21" s="2">
        <v>-11.482200000000001</v>
      </c>
      <c r="ST21" s="2">
        <v>-11.482200000000001</v>
      </c>
      <c r="SU21" s="2">
        <v>-11.482200000000001</v>
      </c>
      <c r="SV21" s="2">
        <v>166.9665</v>
      </c>
      <c r="SW21" s="2">
        <v>166.9665</v>
      </c>
      <c r="SX21" s="2">
        <v>166.9665</v>
      </c>
      <c r="SY21" s="2">
        <v>166.9665</v>
      </c>
      <c r="SZ21" s="2">
        <v>-33.078200000000002</v>
      </c>
      <c r="TA21" s="2">
        <v>-33.078200000000002</v>
      </c>
      <c r="TB21" s="2">
        <v>-33.078200000000002</v>
      </c>
      <c r="TC21" s="2">
        <v>-33.078200000000002</v>
      </c>
      <c r="TD21" s="2">
        <v>1147.2266</v>
      </c>
      <c r="TE21" s="2">
        <v>1147.2266</v>
      </c>
      <c r="TF21" s="2">
        <v>1147.2266</v>
      </c>
      <c r="TG21" s="2">
        <v>1147.2266</v>
      </c>
      <c r="TH21" s="2">
        <v>-33.145499999999998</v>
      </c>
      <c r="TI21" s="2">
        <v>-33.145499999999998</v>
      </c>
      <c r="TJ21" s="2">
        <v>-33.145499999999998</v>
      </c>
      <c r="TK21" s="2">
        <v>-33.145499999999998</v>
      </c>
      <c r="TL21" s="2">
        <v>1147.1157000000001</v>
      </c>
      <c r="TM21" s="2">
        <v>1147.1157000000001</v>
      </c>
      <c r="TN21" s="2">
        <v>1147.1157000000001</v>
      </c>
      <c r="TO21" s="2">
        <v>1147.1157000000001</v>
      </c>
      <c r="TP21">
        <v>1</v>
      </c>
    </row>
    <row r="22" spans="1:536" x14ac:dyDescent="0.2">
      <c r="A22" t="s">
        <v>1195</v>
      </c>
      <c r="B22" t="s">
        <v>535</v>
      </c>
      <c r="C22" t="s">
        <v>1197</v>
      </c>
      <c r="D22">
        <v>28</v>
      </c>
      <c r="E22" t="s">
        <v>628</v>
      </c>
      <c r="F22">
        <v>12</v>
      </c>
      <c r="G22">
        <v>-46</v>
      </c>
      <c r="H22">
        <v>-0.58923833418827454</v>
      </c>
      <c r="I22">
        <f t="shared" si="0"/>
        <v>-0.58923833418827454</v>
      </c>
      <c r="J22" t="s">
        <v>628</v>
      </c>
      <c r="K22" t="s">
        <v>629</v>
      </c>
      <c r="L22" t="s">
        <v>562</v>
      </c>
      <c r="M22" t="s">
        <v>562</v>
      </c>
      <c r="N22" t="s">
        <v>630</v>
      </c>
      <c r="O22" t="s">
        <v>616</v>
      </c>
      <c r="P22">
        <v>-0.26827132585187491</v>
      </c>
      <c r="Q22">
        <v>-0.26904</v>
      </c>
      <c r="R22">
        <v>-0.25546000000000002</v>
      </c>
      <c r="S22">
        <v>-0.26904</v>
      </c>
      <c r="T22">
        <v>-2.8667768757780061E-2</v>
      </c>
      <c r="U22">
        <v>-3.2559999999999999E-2</v>
      </c>
      <c r="V22">
        <v>-2.5729999999999999E-2</v>
      </c>
      <c r="W22">
        <v>-2.7699999999999999E-2</v>
      </c>
      <c r="X22">
        <v>-0.14846954730482739</v>
      </c>
      <c r="Y22">
        <v>-0.150225</v>
      </c>
      <c r="Z22">
        <v>-0.14113500000000001</v>
      </c>
      <c r="AA22">
        <v>-0.14837</v>
      </c>
      <c r="AB22">
        <v>0.23960355709409481</v>
      </c>
      <c r="AC22">
        <v>0.22517000000000001</v>
      </c>
      <c r="AD22">
        <v>0.24134</v>
      </c>
      <c r="AE22">
        <v>0.24134</v>
      </c>
      <c r="AF22">
        <v>4.6018691491624887E-2</v>
      </c>
      <c r="AG22">
        <v>4.3560000000000001E-2</v>
      </c>
      <c r="AH22">
        <v>4.795E-2</v>
      </c>
      <c r="AI22">
        <v>4.5609999999999998E-2</v>
      </c>
      <c r="AJ22">
        <v>233.42140005866111</v>
      </c>
      <c r="AK22">
        <v>231.44</v>
      </c>
      <c r="AL22">
        <v>242.58799999999999</v>
      </c>
      <c r="AM22">
        <v>233.654</v>
      </c>
      <c r="AN22">
        <v>47.486385382797572</v>
      </c>
      <c r="AO22">
        <v>44.889099999999999</v>
      </c>
      <c r="AP22">
        <v>75.594899999999996</v>
      </c>
      <c r="AQ22">
        <v>45.280200000000001</v>
      </c>
      <c r="AR22">
        <v>6.1753393827441068</v>
      </c>
      <c r="AS22">
        <v>6.0387000000000004</v>
      </c>
      <c r="AT22">
        <v>9.4814000000000007</v>
      </c>
      <c r="AU22">
        <v>6.2424999999999997</v>
      </c>
      <c r="AV22">
        <v>542.02095138806237</v>
      </c>
      <c r="AW22">
        <v>529.94920779107736</v>
      </c>
      <c r="AX22">
        <v>595.9091570737952</v>
      </c>
      <c r="AY22">
        <v>540.82915939056716</v>
      </c>
      <c r="AZ22">
        <v>952.22759329431028</v>
      </c>
      <c r="BA22">
        <v>935.50345021130624</v>
      </c>
      <c r="BB22">
        <v>1005.614299653789</v>
      </c>
      <c r="BC22">
        <v>953.51759324480258</v>
      </c>
      <c r="BD22">
        <v>0.86375958672989994</v>
      </c>
      <c r="BE22">
        <v>0.81456364975019158</v>
      </c>
      <c r="BF22">
        <v>0.87315340231814986</v>
      </c>
      <c r="BG22">
        <v>0.86624983689494506</v>
      </c>
      <c r="BH22">
        <v>0.64757877802845676</v>
      </c>
      <c r="BI22">
        <v>0.62566999999999995</v>
      </c>
      <c r="BJ22">
        <v>0.64915999999999996</v>
      </c>
      <c r="BK22">
        <v>0.64915999999999996</v>
      </c>
      <c r="BL22">
        <v>0.64325749373990826</v>
      </c>
      <c r="BM22">
        <v>0.62494000000000005</v>
      </c>
      <c r="BN22">
        <v>0.64966999999999997</v>
      </c>
      <c r="BO22">
        <v>0.64224000000000003</v>
      </c>
      <c r="BP22">
        <v>-0.59103621530684425</v>
      </c>
      <c r="BQ22">
        <v>-0.60748999999999997</v>
      </c>
      <c r="BR22">
        <v>-0.58057000000000003</v>
      </c>
      <c r="BS22">
        <v>-0.59382000000000001</v>
      </c>
      <c r="BT22">
        <v>-0.58365256043584868</v>
      </c>
      <c r="BU22">
        <v>-0.60672999999999999</v>
      </c>
      <c r="BV22">
        <v>-0.57515000000000005</v>
      </c>
      <c r="BW22">
        <v>-0.58479999999999999</v>
      </c>
      <c r="BX22">
        <v>2.035398717286188</v>
      </c>
      <c r="BY22">
        <v>2.0129700000000001</v>
      </c>
      <c r="BZ22">
        <v>2.0469400000000002</v>
      </c>
      <c r="CA22">
        <v>2.0429300000000001</v>
      </c>
      <c r="CB22">
        <v>2.0051671804291882</v>
      </c>
      <c r="CC22">
        <v>2.0005899999999999</v>
      </c>
      <c r="CD22">
        <v>2.0228700000000002</v>
      </c>
      <c r="CE22">
        <v>2.0005899999999999</v>
      </c>
      <c r="CF22">
        <v>1.2774403530123879</v>
      </c>
      <c r="CG22">
        <v>1.2772399999999999</v>
      </c>
      <c r="CH22">
        <v>1.2812300000000001</v>
      </c>
      <c r="CI22">
        <v>1.2772399999999999</v>
      </c>
      <c r="CJ22">
        <v>1.281047947530028</v>
      </c>
      <c r="CK22">
        <v>1.2781899999999999</v>
      </c>
      <c r="CL22">
        <v>1.2822800000000001</v>
      </c>
      <c r="CM22">
        <v>1.2822800000000001</v>
      </c>
      <c r="CN22">
        <v>95.227397472007709</v>
      </c>
      <c r="CO22">
        <v>94.331000000000003</v>
      </c>
      <c r="CP22">
        <v>97.587999999999994</v>
      </c>
      <c r="CQ22">
        <v>94.478999999999999</v>
      </c>
      <c r="CR22">
        <v>97.747126472207228</v>
      </c>
      <c r="CS22">
        <v>94.778999999999996</v>
      </c>
      <c r="CT22">
        <v>98.23</v>
      </c>
      <c r="CU22">
        <v>97.921000000000006</v>
      </c>
      <c r="CV22">
        <v>140.4366338970805</v>
      </c>
      <c r="CW22">
        <v>99.512</v>
      </c>
      <c r="CX22">
        <v>143.35499999999999</v>
      </c>
      <c r="CY22">
        <v>143.35499999999999</v>
      </c>
      <c r="CZ22">
        <v>138.19586499672889</v>
      </c>
      <c r="DA22">
        <v>87.503</v>
      </c>
      <c r="DB22">
        <v>140.72900000000001</v>
      </c>
      <c r="DC22">
        <v>139.767</v>
      </c>
      <c r="DD22">
        <v>49.317219313194343</v>
      </c>
      <c r="DE22">
        <v>48.211518595041333</v>
      </c>
      <c r="DF22">
        <v>53.531766528925623</v>
      </c>
      <c r="DG22">
        <v>49.518982438016529</v>
      </c>
      <c r="DH22">
        <v>53.703589931706631</v>
      </c>
      <c r="DI22">
        <v>48.136150540434947</v>
      </c>
      <c r="DJ22">
        <v>58.005599687459309</v>
      </c>
      <c r="DK22">
        <v>54.496028128662587</v>
      </c>
      <c r="DL22">
        <v>56.005867355827853</v>
      </c>
      <c r="DM22">
        <v>47.06682061978546</v>
      </c>
      <c r="DN22">
        <v>59.845239868891539</v>
      </c>
      <c r="DO22">
        <v>57.174649880810492</v>
      </c>
      <c r="DP22">
        <v>56.194029520773377</v>
      </c>
      <c r="DQ22">
        <v>45.805185426761078</v>
      </c>
      <c r="DR22">
        <v>59.568346999627288</v>
      </c>
      <c r="DS22">
        <v>57.530050316809543</v>
      </c>
      <c r="DT22">
        <v>54.88990085167265</v>
      </c>
      <c r="DU22">
        <v>44.58560921109801</v>
      </c>
      <c r="DV22">
        <v>57.967382533672648</v>
      </c>
      <c r="DW22">
        <v>56.317500465520453</v>
      </c>
      <c r="DX22">
        <v>92.294979898902994</v>
      </c>
      <c r="DY22">
        <v>85.084550059594761</v>
      </c>
      <c r="DZ22">
        <v>92.637254171632904</v>
      </c>
      <c r="EA22">
        <v>92.637254171632904</v>
      </c>
      <c r="EB22">
        <v>93.994131877432466</v>
      </c>
      <c r="EC22">
        <v>84.761434743742541</v>
      </c>
      <c r="ED22">
        <v>95.762254171632904</v>
      </c>
      <c r="EE22">
        <v>94.731451132300364</v>
      </c>
      <c r="EF22">
        <v>89.050760315848748</v>
      </c>
      <c r="EG22">
        <v>84.126378128724681</v>
      </c>
      <c r="EH22">
        <v>92.700573599523238</v>
      </c>
      <c r="EI22">
        <v>88.716105482717524</v>
      </c>
      <c r="EJ22">
        <v>88.741712486294517</v>
      </c>
      <c r="EK22">
        <v>84.771677592371873</v>
      </c>
      <c r="EL22">
        <v>90.482531287246729</v>
      </c>
      <c r="EM22">
        <v>88.254246126340888</v>
      </c>
      <c r="EN22">
        <v>87.72296519612074</v>
      </c>
      <c r="EO22">
        <v>78.874510808796131</v>
      </c>
      <c r="EP22">
        <v>88.05674617964965</v>
      </c>
      <c r="EQ22">
        <v>88.05674617964965</v>
      </c>
      <c r="ER22">
        <v>89.616557273710612</v>
      </c>
      <c r="ES22">
        <v>78.31135855385763</v>
      </c>
      <c r="ET22">
        <v>91.686079016026838</v>
      </c>
      <c r="EU22">
        <v>90.512602497204625</v>
      </c>
      <c r="EV22">
        <v>84.028400441353142</v>
      </c>
      <c r="EW22">
        <v>76.97365355944838</v>
      </c>
      <c r="EX22">
        <v>87.65607528885576</v>
      </c>
      <c r="EY22">
        <v>83.966758292955646</v>
      </c>
      <c r="EZ22">
        <v>83.18480810932671</v>
      </c>
      <c r="FA22">
        <v>77.614261088333961</v>
      </c>
      <c r="FB22">
        <v>84.832743197912791</v>
      </c>
      <c r="FC22">
        <v>82.695443533358187</v>
      </c>
      <c r="FD22">
        <v>80.906064383943757</v>
      </c>
      <c r="FE22">
        <v>71.870150828626407</v>
      </c>
      <c r="FF22">
        <v>81.283362299050339</v>
      </c>
      <c r="FG22">
        <v>81.283362299050339</v>
      </c>
      <c r="FH22">
        <v>82.726544128537228</v>
      </c>
      <c r="FI22">
        <v>71.171482217118736</v>
      </c>
      <c r="FJ22">
        <v>84.818990130966426</v>
      </c>
      <c r="FK22">
        <v>83.624542238222332</v>
      </c>
      <c r="FL22">
        <v>77.875591190646844</v>
      </c>
      <c r="FM22">
        <v>68.834957482465398</v>
      </c>
      <c r="FN22">
        <v>81.251551734839552</v>
      </c>
      <c r="FO22">
        <v>78.053814164235618</v>
      </c>
      <c r="FP22">
        <v>76.373829412948595</v>
      </c>
      <c r="FQ22">
        <v>69.267115635280234</v>
      </c>
      <c r="FR22">
        <v>78.009201787598542</v>
      </c>
      <c r="FS22">
        <v>75.920566693563401</v>
      </c>
      <c r="FT22">
        <v>71.208474930886524</v>
      </c>
      <c r="FU22">
        <v>63.340949548454333</v>
      </c>
      <c r="FV22">
        <v>71.758314518930192</v>
      </c>
      <c r="FW22">
        <v>71.758314518930192</v>
      </c>
      <c r="FX22">
        <v>72.818478875379981</v>
      </c>
      <c r="FY22">
        <v>62.844357849947897</v>
      </c>
      <c r="FZ22">
        <v>74.659983935394237</v>
      </c>
      <c r="GA22">
        <v>73.517280305661686</v>
      </c>
      <c r="GB22">
        <v>68.583867325186588</v>
      </c>
      <c r="GC22">
        <v>58.865382945467168</v>
      </c>
      <c r="GD22">
        <v>71.435665595692953</v>
      </c>
      <c r="GE22">
        <v>68.875640413337962</v>
      </c>
      <c r="GF22">
        <v>66.499380514749333</v>
      </c>
      <c r="GG22">
        <v>58.868367922889902</v>
      </c>
      <c r="GH22">
        <v>68.37280739840223</v>
      </c>
      <c r="GI22">
        <v>66.096897794373049</v>
      </c>
      <c r="GJ22">
        <v>60.322018741560647</v>
      </c>
      <c r="GK22">
        <v>54.609402100217586</v>
      </c>
      <c r="GL22">
        <v>61.691132414619531</v>
      </c>
      <c r="GM22">
        <v>60.989877329633252</v>
      </c>
      <c r="GN22">
        <v>62.193717421237253</v>
      </c>
      <c r="GO22">
        <v>54.202209012645447</v>
      </c>
      <c r="GP22">
        <v>63.511281574217151</v>
      </c>
      <c r="GQ22">
        <v>62.665163507930998</v>
      </c>
      <c r="GR22">
        <v>59.050740829514588</v>
      </c>
      <c r="GS22">
        <v>49.740823373592761</v>
      </c>
      <c r="GT22">
        <v>61.308181703509817</v>
      </c>
      <c r="GU22">
        <v>59.414517044558657</v>
      </c>
      <c r="GV22">
        <v>56.59676267844339</v>
      </c>
      <c r="GW22">
        <v>49.626509728485388</v>
      </c>
      <c r="GX22">
        <v>58.747753145596157</v>
      </c>
      <c r="GY22">
        <v>56.244678502727773</v>
      </c>
      <c r="GZ22">
        <v>8.141317527694218</v>
      </c>
      <c r="HA22">
        <v>6.0812411296833746</v>
      </c>
      <c r="HB22">
        <v>9.0740568356092339</v>
      </c>
      <c r="HC22">
        <v>8.0014243273175598</v>
      </c>
      <c r="HD22">
        <v>3.0266648123223758</v>
      </c>
      <c r="HE22">
        <v>2.6194792825633511</v>
      </c>
      <c r="HF22">
        <v>3.965560160847672</v>
      </c>
      <c r="HG22">
        <v>3.1490777186420149</v>
      </c>
      <c r="HH22">
        <v>6.3331570568572033</v>
      </c>
      <c r="HI22">
        <v>6.1014918120506474</v>
      </c>
      <c r="HJ22">
        <v>6.994397573244143</v>
      </c>
      <c r="HK22">
        <v>6.2719768804854397</v>
      </c>
      <c r="HL22">
        <v>6.5850038370197588</v>
      </c>
      <c r="HM22">
        <v>5.5937380607444931</v>
      </c>
      <c r="HN22">
        <v>7.248428398571928</v>
      </c>
      <c r="HO22">
        <v>6.9323566003342751</v>
      </c>
      <c r="HP22">
        <v>3.1957764963179711</v>
      </c>
      <c r="HQ22">
        <v>2.8643633039600509</v>
      </c>
      <c r="HR22">
        <v>3.6350420023926011</v>
      </c>
      <c r="HS22">
        <v>3.2847842100939739</v>
      </c>
      <c r="HT22">
        <v>8.6982535598675703</v>
      </c>
      <c r="HU22">
        <v>7.2490327108132533</v>
      </c>
      <c r="HV22">
        <v>9.236313476216349</v>
      </c>
      <c r="HW22">
        <v>8.7383087632066729</v>
      </c>
      <c r="HX22">
        <v>5.7338663819621294</v>
      </c>
      <c r="HY22">
        <v>5.3785508058423046</v>
      </c>
      <c r="HZ22">
        <v>5.736695523631548</v>
      </c>
      <c r="IA22">
        <v>5.7326925589070168</v>
      </c>
      <c r="IB22">
        <v>3.7535764549546382</v>
      </c>
      <c r="IC22">
        <v>2.8364478516537521</v>
      </c>
      <c r="ID22">
        <v>3.864744602467292</v>
      </c>
      <c r="IE22">
        <v>3.864744602467292</v>
      </c>
      <c r="IF22">
        <v>7.1001507909381356</v>
      </c>
      <c r="IG22">
        <v>7.0291108773879891</v>
      </c>
      <c r="IH22">
        <v>9.0345778585579488</v>
      </c>
      <c r="II22">
        <v>7.0291108773879891</v>
      </c>
      <c r="IJ22">
        <v>6.1487583896639393</v>
      </c>
      <c r="IK22">
        <v>5.4207910197375524</v>
      </c>
      <c r="IL22">
        <v>8.7701770993578752</v>
      </c>
      <c r="IM22">
        <v>6.3782364758619892</v>
      </c>
      <c r="IN22">
        <v>3.347718839069314</v>
      </c>
      <c r="IO22">
        <v>2.8211603381275818</v>
      </c>
      <c r="IP22">
        <v>3.6313963708711818</v>
      </c>
      <c r="IQ22">
        <v>3.5036395797080928</v>
      </c>
      <c r="IR22">
        <v>6.6035547091841709</v>
      </c>
      <c r="IS22">
        <v>6.106206977283545</v>
      </c>
      <c r="IT22">
        <v>7.1013928765342413</v>
      </c>
      <c r="IU22">
        <v>6.2311087583784701</v>
      </c>
      <c r="IV22">
        <v>6.5315257674206322</v>
      </c>
      <c r="IW22">
        <v>6.3631493086300086</v>
      </c>
      <c r="IX22">
        <v>6.5778850994928648</v>
      </c>
      <c r="IY22">
        <v>6.51795798716417</v>
      </c>
      <c r="IZ22">
        <v>3.026513620519879</v>
      </c>
      <c r="JA22">
        <v>2.6200557460425871</v>
      </c>
      <c r="JB22">
        <v>3.9632443215821458</v>
      </c>
      <c r="JC22">
        <v>3.148755844108011</v>
      </c>
      <c r="JD22">
        <v>6.3331568717475726</v>
      </c>
      <c r="JE22">
        <v>6.1014917998132994</v>
      </c>
      <c r="JF22">
        <v>6.9943978503105804</v>
      </c>
      <c r="JG22">
        <v>6.2719764230529353</v>
      </c>
      <c r="JH22">
        <v>5.6586619550530166</v>
      </c>
      <c r="JI22">
        <v>5.3816900691122287</v>
      </c>
      <c r="JJ22">
        <v>5.7452440161781224</v>
      </c>
      <c r="JK22">
        <v>5.6261147759874728</v>
      </c>
      <c r="JL22">
        <v>3.1958705579831208</v>
      </c>
      <c r="JM22">
        <v>2.8635874371229919</v>
      </c>
      <c r="JN22">
        <v>3.6361341898698041</v>
      </c>
      <c r="JO22">
        <v>3.284810838475706</v>
      </c>
      <c r="JP22">
        <v>8.698253450919518</v>
      </c>
      <c r="JQ22">
        <v>7.2490333211277669</v>
      </c>
      <c r="JR22">
        <v>9.2363135216746137</v>
      </c>
      <c r="JS22">
        <v>8.7383086409195716</v>
      </c>
      <c r="JT22">
        <v>5.9012224291181434</v>
      </c>
      <c r="JU22">
        <v>5.5798367115881309</v>
      </c>
      <c r="JV22">
        <v>7.1644805553526361</v>
      </c>
      <c r="JW22">
        <v>5.5798367115881309</v>
      </c>
      <c r="JX22">
        <v>3.7538036192604891</v>
      </c>
      <c r="JY22">
        <v>2.836709590644471</v>
      </c>
      <c r="JZ22">
        <v>3.8656167299808719</v>
      </c>
      <c r="KA22">
        <v>3.8656167299808719</v>
      </c>
      <c r="KB22">
        <v>7.1001510953689344</v>
      </c>
      <c r="KC22">
        <v>7.0291095828187249</v>
      </c>
      <c r="KD22">
        <v>9.0345806090034735</v>
      </c>
      <c r="KE22">
        <v>7.0291095828187249</v>
      </c>
      <c r="KF22">
        <v>6.4992249598037617</v>
      </c>
      <c r="KG22">
        <v>6.3472507658140014</v>
      </c>
      <c r="KH22">
        <v>6.7014374160054722</v>
      </c>
      <c r="KI22">
        <v>6.4723667580809732</v>
      </c>
      <c r="KJ22">
        <v>3.3473370943367859</v>
      </c>
      <c r="KK22">
        <v>2.8214736070866202</v>
      </c>
      <c r="KL22">
        <v>3.6322554682193471</v>
      </c>
      <c r="KM22">
        <v>3.5031650211278902</v>
      </c>
      <c r="KN22">
        <v>6.6035545689638777</v>
      </c>
      <c r="KO22">
        <v>6.1062064045182272</v>
      </c>
      <c r="KP22">
        <v>7.1013928519056906</v>
      </c>
      <c r="KQ22">
        <v>6.2311078028068714</v>
      </c>
      <c r="KR22">
        <v>6.5349636786709233</v>
      </c>
      <c r="KS22">
        <v>5.6988100328064384</v>
      </c>
      <c r="KT22">
        <v>6.9545386925788684</v>
      </c>
      <c r="KU22">
        <v>6.6403410163227132</v>
      </c>
      <c r="KV22">
        <v>3.026664807914448</v>
      </c>
      <c r="KW22">
        <v>2.6194792825633511</v>
      </c>
      <c r="KX22">
        <v>3.965560160847672</v>
      </c>
      <c r="KY22">
        <v>3.1490777186420149</v>
      </c>
      <c r="KZ22">
        <v>6.0623335132497633</v>
      </c>
      <c r="LA22">
        <v>5.9848554266457112</v>
      </c>
      <c r="LB22">
        <v>6.8838535129376046</v>
      </c>
      <c r="LC22">
        <v>6.0216230681798439</v>
      </c>
      <c r="LD22">
        <v>6.3856131845522093</v>
      </c>
      <c r="LE22">
        <v>5.5937380607444931</v>
      </c>
      <c r="LF22">
        <v>6.8939166398675784</v>
      </c>
      <c r="LG22">
        <v>6.6695332442250006</v>
      </c>
      <c r="LH22">
        <v>3.1957764955701768</v>
      </c>
      <c r="LI22">
        <v>2.8643633039600509</v>
      </c>
      <c r="LJ22">
        <v>3.5877043986739938</v>
      </c>
      <c r="LK22">
        <v>3.2847842100939739</v>
      </c>
      <c r="LL22">
        <v>7.1540350930393464</v>
      </c>
      <c r="LM22">
        <v>6.5344827502072551</v>
      </c>
      <c r="LN22">
        <v>7.3430687539223918</v>
      </c>
      <c r="LO22">
        <v>7.2221105959334073</v>
      </c>
      <c r="LP22">
        <v>5.7338663819621294</v>
      </c>
      <c r="LQ22">
        <v>5.3785508058423046</v>
      </c>
      <c r="LR22">
        <v>5.736695523631548</v>
      </c>
      <c r="LS22">
        <v>5.7326925589070168</v>
      </c>
      <c r="LT22">
        <v>3.7535764549546382</v>
      </c>
      <c r="LU22">
        <v>2.8364478516537521</v>
      </c>
      <c r="LV22">
        <v>3.864744602467292</v>
      </c>
      <c r="LW22">
        <v>3.864744602467292</v>
      </c>
      <c r="LX22">
        <v>6.6871644848253844</v>
      </c>
      <c r="LY22">
        <v>6.4742488107556051</v>
      </c>
      <c r="LZ22">
        <v>7.1447842186246069</v>
      </c>
      <c r="MA22">
        <v>6.5734191331637799</v>
      </c>
      <c r="MB22">
        <v>5.8938816208737892</v>
      </c>
      <c r="MC22">
        <v>5.4207910197375524</v>
      </c>
      <c r="MD22">
        <v>7.6378596432109269</v>
      </c>
      <c r="ME22">
        <v>6.025730625334015</v>
      </c>
      <c r="MF22">
        <v>3.33125272621775</v>
      </c>
      <c r="MG22">
        <v>2.8211603381275818</v>
      </c>
      <c r="MH22">
        <v>3.6313963708711818</v>
      </c>
      <c r="MI22">
        <v>3.4728926383401628</v>
      </c>
      <c r="MJ22">
        <v>6.3381205248232053</v>
      </c>
      <c r="MK22">
        <v>5.9142466312907658</v>
      </c>
      <c r="ML22">
        <v>6.991522641217637</v>
      </c>
      <c r="MM22">
        <v>5.9142466312907658</v>
      </c>
      <c r="MN22">
        <v>6.5272587074031847</v>
      </c>
      <c r="MO22">
        <v>6.3631493086300086</v>
      </c>
      <c r="MP22">
        <v>6.5624813154511203</v>
      </c>
      <c r="MQ22">
        <v>6.51795798716417</v>
      </c>
      <c r="MR22">
        <v>3.026513620519879</v>
      </c>
      <c r="MS22">
        <v>2.6200557460425871</v>
      </c>
      <c r="MT22">
        <v>3.9632443215821458</v>
      </c>
      <c r="MU22">
        <v>3.148755844108011</v>
      </c>
      <c r="MV22">
        <v>6.1121175054291959</v>
      </c>
      <c r="MW22">
        <v>6.0794826219053508</v>
      </c>
      <c r="MX22">
        <v>6.8838534113817218</v>
      </c>
      <c r="MY22">
        <v>6.1138696522072236</v>
      </c>
      <c r="MZ22">
        <v>5.6586619550530166</v>
      </c>
      <c r="NA22">
        <v>5.3816900691122287</v>
      </c>
      <c r="NB22">
        <v>5.7452440161781224</v>
      </c>
      <c r="NC22">
        <v>5.6261147759874728</v>
      </c>
      <c r="ND22">
        <v>3.1958705579831208</v>
      </c>
      <c r="NE22">
        <v>2.8635874371229919</v>
      </c>
      <c r="NF22">
        <v>3.6361341898698041</v>
      </c>
      <c r="NG22">
        <v>3.284810838475706</v>
      </c>
      <c r="NH22">
        <v>7.1540348400524039</v>
      </c>
      <c r="NI22">
        <v>6.471344922090104</v>
      </c>
      <c r="NJ22">
        <v>7.3430668460620057</v>
      </c>
      <c r="NK22">
        <v>7.2221117268829387</v>
      </c>
      <c r="NL22">
        <v>5.6663206911747421</v>
      </c>
      <c r="NM22">
        <v>5.5798367115881309</v>
      </c>
      <c r="NN22">
        <v>6.817859870806565</v>
      </c>
      <c r="NO22">
        <v>5.5798367115881309</v>
      </c>
      <c r="NP22">
        <v>3.7155823317332448</v>
      </c>
      <c r="NQ22">
        <v>2.836709590644471</v>
      </c>
      <c r="NR22">
        <v>3.8656167299808719</v>
      </c>
      <c r="NS22">
        <v>3.8656167299808719</v>
      </c>
      <c r="NT22">
        <v>6.6871644752088812</v>
      </c>
      <c r="NU22">
        <v>6.5734196016146793</v>
      </c>
      <c r="NV22">
        <v>7.1447835423841228</v>
      </c>
      <c r="NW22">
        <v>6.5734196016146793</v>
      </c>
      <c r="NX22">
        <v>6.4326550204168287</v>
      </c>
      <c r="NY22">
        <v>6.3470482386991076</v>
      </c>
      <c r="NZ22">
        <v>6.5023089997627768</v>
      </c>
      <c r="OA22">
        <v>6.4723667580809732</v>
      </c>
      <c r="OB22">
        <v>3.3207076338145121</v>
      </c>
      <c r="OC22">
        <v>2.8214736070866202</v>
      </c>
      <c r="OD22">
        <v>3.5624558193329632</v>
      </c>
      <c r="OE22">
        <v>3.5031650211278902</v>
      </c>
      <c r="OF22">
        <v>6.5078113293296562</v>
      </c>
      <c r="OG22">
        <v>6.1062064045182272</v>
      </c>
      <c r="OH22">
        <v>6.9915220637132069</v>
      </c>
      <c r="OI22">
        <v>6.2311078028068714</v>
      </c>
      <c r="OJ22">
        <v>-0.11927906713045371</v>
      </c>
      <c r="OK22">
        <v>-0.12169199999999999</v>
      </c>
      <c r="OL22">
        <v>-0.114047</v>
      </c>
      <c r="OM22">
        <v>-0.12113500000000001</v>
      </c>
      <c r="ON22">
        <v>-0.37989448264961928</v>
      </c>
      <c r="OO22">
        <v>-0.38329999999999997</v>
      </c>
      <c r="OP22">
        <v>-0.37825900000000001</v>
      </c>
      <c r="OQ22">
        <v>-0.379583</v>
      </c>
      <c r="OR22">
        <v>0.39200254484977398</v>
      </c>
      <c r="OS22">
        <v>0.39049573057077069</v>
      </c>
      <c r="OT22">
        <v>0.39582447503281037</v>
      </c>
      <c r="OU22">
        <v>0.39211780692796899</v>
      </c>
      <c r="OV22">
        <v>-0.11243951341048281</v>
      </c>
      <c r="OW22">
        <v>-0.12186</v>
      </c>
      <c r="OX22">
        <v>-0.11056100000000001</v>
      </c>
      <c r="OY22">
        <v>-0.11182599999999999</v>
      </c>
      <c r="OZ22">
        <v>-0.38299278372972512</v>
      </c>
      <c r="PA22">
        <v>-0.38574599999999998</v>
      </c>
      <c r="PB22">
        <v>-0.380247</v>
      </c>
      <c r="PC22">
        <v>-0.383436</v>
      </c>
      <c r="PD22">
        <v>0.39369104446981817</v>
      </c>
      <c r="PE22">
        <v>0.39094010206935792</v>
      </c>
      <c r="PF22">
        <v>0.39652709114762891</v>
      </c>
      <c r="PG22">
        <v>0.39411358419876868</v>
      </c>
      <c r="PH22">
        <v>0.18064699443330401</v>
      </c>
      <c r="PI22">
        <v>0.17391899999999999</v>
      </c>
      <c r="PJ22">
        <v>0.18146399999999999</v>
      </c>
      <c r="PK22">
        <v>0.18146399999999999</v>
      </c>
      <c r="PL22">
        <v>0.28514961999168459</v>
      </c>
      <c r="PM22">
        <v>0.27933200000000002</v>
      </c>
      <c r="PN22">
        <v>0.285744</v>
      </c>
      <c r="PO22">
        <v>0.285744</v>
      </c>
      <c r="PP22">
        <v>0.29834534989939482</v>
      </c>
      <c r="PQ22">
        <v>0.2908818167950688</v>
      </c>
      <c r="PR22">
        <v>0.29895337856930132</v>
      </c>
      <c r="PS22">
        <v>0.29895337856930132</v>
      </c>
      <c r="PT22">
        <v>0.1787547293171198</v>
      </c>
      <c r="PU22">
        <v>0.17272899999999999</v>
      </c>
      <c r="PV22">
        <v>0.179422</v>
      </c>
      <c r="PW22">
        <v>0.17879100000000001</v>
      </c>
      <c r="PX22">
        <v>0.28428151665498208</v>
      </c>
      <c r="PY22">
        <v>0.27915299999999998</v>
      </c>
      <c r="PZ22">
        <v>0.28454800000000002</v>
      </c>
      <c r="QA22">
        <v>0.28454800000000002</v>
      </c>
      <c r="QB22">
        <v>0.2973164740298524</v>
      </c>
      <c r="QC22">
        <v>0.29115735316663388</v>
      </c>
      <c r="QD22">
        <v>0.29771389939000159</v>
      </c>
      <c r="QE22">
        <v>0.2976020798885653</v>
      </c>
      <c r="QF22">
        <v>42.103290676141206</v>
      </c>
      <c r="QG22">
        <v>30.837879600138749</v>
      </c>
      <c r="QH22">
        <v>47.693229478729783</v>
      </c>
      <c r="QI22">
        <v>40.418939800069367</v>
      </c>
      <c r="QJ22">
        <v>58.332054876497232</v>
      </c>
      <c r="QK22">
        <v>52.425814386175141</v>
      </c>
      <c r="QL22">
        <v>68.059979187032894</v>
      </c>
      <c r="QM22">
        <v>60.178644634354008</v>
      </c>
      <c r="QN22">
        <v>38.146227730595257</v>
      </c>
      <c r="QO22">
        <v>32.346819715556123</v>
      </c>
      <c r="QP22">
        <v>46.312793667812429</v>
      </c>
      <c r="QQ22">
        <v>39.277380088928133</v>
      </c>
      <c r="QR22">
        <v>58.947362976740258</v>
      </c>
      <c r="QS22">
        <v>39.678660401753334</v>
      </c>
      <c r="QT22">
        <v>67.242439532023582</v>
      </c>
      <c r="QU22">
        <v>63.105862319069089</v>
      </c>
      <c r="QV22">
        <v>15.531404773117259</v>
      </c>
      <c r="QW22">
        <v>4.4763646684115921</v>
      </c>
      <c r="QX22">
        <v>25.658288921825239</v>
      </c>
      <c r="QY22">
        <v>13.54892624010596</v>
      </c>
      <c r="QZ22">
        <v>25.698365229993499</v>
      </c>
      <c r="RA22">
        <v>11.664722020749901</v>
      </c>
      <c r="RB22">
        <v>49.560089558828167</v>
      </c>
      <c r="RC22">
        <v>29.90444956008956</v>
      </c>
      <c r="RD22">
        <v>2.4358028416583708</v>
      </c>
      <c r="RE22">
        <v>2.098640850178171</v>
      </c>
      <c r="RF22">
        <v>34.642553057298727</v>
      </c>
      <c r="RG22">
        <v>2.4092586168837311</v>
      </c>
      <c r="RH22">
        <v>32.730183704404482</v>
      </c>
      <c r="RI22">
        <v>7.8190533253445178</v>
      </c>
      <c r="RJ22">
        <v>47.932893948472142</v>
      </c>
      <c r="RK22">
        <v>38.52606351108448</v>
      </c>
      <c r="RL22">
        <v>85.16454224907605</v>
      </c>
      <c r="RM22">
        <v>66.546308851817983</v>
      </c>
      <c r="RN22">
        <v>97.47879284790767</v>
      </c>
      <c r="RO22">
        <v>87.685661127053706</v>
      </c>
      <c r="RP22">
        <v>73.85665261953217</v>
      </c>
      <c r="RQ22">
        <v>52.002459714294723</v>
      </c>
      <c r="RR22">
        <v>76.903913468512513</v>
      </c>
      <c r="RS22">
        <v>76.145501560972534</v>
      </c>
      <c r="RT22">
        <v>90.96574452300095</v>
      </c>
      <c r="RU22">
        <v>70.685251174671251</v>
      </c>
      <c r="RV22">
        <v>93.756109867238507</v>
      </c>
      <c r="RW22">
        <v>90.452839708618455</v>
      </c>
      <c r="RX22">
        <v>68.675176579165182</v>
      </c>
      <c r="RY22">
        <v>55.343571631295127</v>
      </c>
      <c r="RZ22">
        <v>70.753050991769413</v>
      </c>
      <c r="SA22">
        <v>67.288953360032792</v>
      </c>
      <c r="SB22">
        <v>87.481847086115849</v>
      </c>
      <c r="SC22">
        <v>87.164953412397466</v>
      </c>
      <c r="SD22">
        <v>88.497605989408484</v>
      </c>
      <c r="SE22">
        <v>87.164953412397466</v>
      </c>
      <c r="SF22">
        <v>27.233829727844249</v>
      </c>
      <c r="SG22">
        <v>25.259522214756291</v>
      </c>
      <c r="SH22">
        <v>28.91036338687606</v>
      </c>
      <c r="SI22">
        <v>27.36110693415986</v>
      </c>
      <c r="SJ22">
        <v>-32.847670355349003</v>
      </c>
      <c r="SK22">
        <v>-59.796900000000001</v>
      </c>
      <c r="SL22">
        <v>-0.24840000000000001</v>
      </c>
      <c r="SM22">
        <v>-27.719799999999999</v>
      </c>
      <c r="SN22">
        <v>191.00825746639401</v>
      </c>
      <c r="SO22">
        <v>101.0663</v>
      </c>
      <c r="SP22">
        <v>224.33340000000001</v>
      </c>
      <c r="SQ22">
        <v>183.38720000000001</v>
      </c>
      <c r="SR22">
        <v>-15.843527782514069</v>
      </c>
      <c r="SS22">
        <v>-53.481699999999996</v>
      </c>
      <c r="ST22">
        <v>9.4575999999999993</v>
      </c>
      <c r="SU22">
        <v>-5.3333000000000004</v>
      </c>
      <c r="SV22">
        <v>211.9722598090116</v>
      </c>
      <c r="SW22">
        <v>111.583</v>
      </c>
      <c r="SX22">
        <v>246.51390000000001</v>
      </c>
      <c r="SY22">
        <v>213.36689999999999</v>
      </c>
      <c r="SZ22">
        <v>-144.9505315537385</v>
      </c>
      <c r="TA22">
        <v>-286.03300000000002</v>
      </c>
      <c r="TB22">
        <v>134.81370000000001</v>
      </c>
      <c r="TC22">
        <v>-192.5359</v>
      </c>
      <c r="TD22">
        <v>673.65024277241423</v>
      </c>
      <c r="TE22">
        <v>381.56349999999998</v>
      </c>
      <c r="TF22">
        <v>888.14649999999995</v>
      </c>
      <c r="TG22">
        <v>748.04660000000001</v>
      </c>
      <c r="TH22">
        <v>226.76530410336011</v>
      </c>
      <c r="TI22">
        <v>-133.45249999999999</v>
      </c>
      <c r="TJ22">
        <v>334.1309</v>
      </c>
      <c r="TK22">
        <v>309.80500000000001</v>
      </c>
      <c r="TL22">
        <v>477.19336685344382</v>
      </c>
      <c r="TM22">
        <v>287.44459999999998</v>
      </c>
      <c r="TN22">
        <v>649.00990000000002</v>
      </c>
      <c r="TO22">
        <v>498.24450000000002</v>
      </c>
      <c r="TP22">
        <v>1</v>
      </c>
    </row>
    <row r="23" spans="1:536" x14ac:dyDescent="0.2">
      <c r="A23" t="s">
        <v>1195</v>
      </c>
      <c r="B23" t="s">
        <v>535</v>
      </c>
      <c r="C23" t="s">
        <v>1197</v>
      </c>
      <c r="D23">
        <v>29</v>
      </c>
      <c r="E23" t="s">
        <v>631</v>
      </c>
      <c r="F23">
        <v>23</v>
      </c>
      <c r="G23">
        <v>-34</v>
      </c>
      <c r="H23">
        <v>-0.41954586016510848</v>
      </c>
      <c r="I23">
        <f t="shared" si="0"/>
        <v>-0.41954586016510848</v>
      </c>
      <c r="J23" t="s">
        <v>631</v>
      </c>
      <c r="K23" t="s">
        <v>632</v>
      </c>
      <c r="L23" t="s">
        <v>562</v>
      </c>
      <c r="M23" t="s">
        <v>562</v>
      </c>
      <c r="N23" t="s">
        <v>633</v>
      </c>
      <c r="O23" t="s">
        <v>616</v>
      </c>
      <c r="P23">
        <v>-0.25980999176068043</v>
      </c>
      <c r="Q23">
        <v>-0.25980999999999999</v>
      </c>
      <c r="R23">
        <v>-0.25899</v>
      </c>
      <c r="S23">
        <v>-0.25980999999999999</v>
      </c>
      <c r="T23">
        <v>-2.846002891350017E-2</v>
      </c>
      <c r="U23">
        <v>-3.354E-2</v>
      </c>
      <c r="V23">
        <v>-2.8459999999999999E-2</v>
      </c>
      <c r="W23">
        <v>-2.8459999999999999E-2</v>
      </c>
      <c r="X23">
        <v>-0.14413501033709031</v>
      </c>
      <c r="Y23">
        <v>-0.14626500000000001</v>
      </c>
      <c r="Z23">
        <v>-0.14413500000000001</v>
      </c>
      <c r="AA23">
        <v>-0.14413500000000001</v>
      </c>
      <c r="AB23">
        <v>0.23134996284718029</v>
      </c>
      <c r="AC23">
        <v>0.22545000000000001</v>
      </c>
      <c r="AD23">
        <v>0.23135</v>
      </c>
      <c r="AE23">
        <v>0.23135</v>
      </c>
      <c r="AF23">
        <v>4.4900013850187569E-2</v>
      </c>
      <c r="AG23">
        <v>4.4900000000000002E-2</v>
      </c>
      <c r="AH23">
        <v>4.7449999999999999E-2</v>
      </c>
      <c r="AI23">
        <v>4.4900000000000002E-2</v>
      </c>
      <c r="AJ23">
        <v>282.34911614453011</v>
      </c>
      <c r="AK23">
        <v>282.34899999999999</v>
      </c>
      <c r="AL23">
        <v>304.62599999999998</v>
      </c>
      <c r="AM23">
        <v>282.34899999999999</v>
      </c>
      <c r="AN23">
        <v>40.7981313848206</v>
      </c>
      <c r="AO23">
        <v>40.7973</v>
      </c>
      <c r="AP23">
        <v>174.184</v>
      </c>
      <c r="AQ23">
        <v>40.7973</v>
      </c>
      <c r="AR23">
        <v>7.3138051953364576</v>
      </c>
      <c r="AS23">
        <v>7.3137999999999996</v>
      </c>
      <c r="AT23">
        <v>8.2971000000000004</v>
      </c>
      <c r="AU23">
        <v>7.3137999999999996</v>
      </c>
      <c r="AV23">
        <v>566.9412508726416</v>
      </c>
      <c r="AW23">
        <v>566.94078167810221</v>
      </c>
      <c r="AX23">
        <v>663.49175409793543</v>
      </c>
      <c r="AY23">
        <v>566.94078167810221</v>
      </c>
      <c r="AZ23">
        <v>1020.403934247154</v>
      </c>
      <c r="BA23">
        <v>1020.403503470753</v>
      </c>
      <c r="BB23">
        <v>1111.083454160706</v>
      </c>
      <c r="BC23">
        <v>1020.403503470753</v>
      </c>
      <c r="BD23">
        <v>0.86455806612092523</v>
      </c>
      <c r="BE23">
        <v>0.78189130130185958</v>
      </c>
      <c r="BF23">
        <v>0.86455850410578639</v>
      </c>
      <c r="BG23">
        <v>0.86455850410578639</v>
      </c>
      <c r="BH23">
        <v>0.64911983534381035</v>
      </c>
      <c r="BI23">
        <v>0.61765000000000003</v>
      </c>
      <c r="BJ23">
        <v>0.64912000000000003</v>
      </c>
      <c r="BK23">
        <v>0.64912000000000003</v>
      </c>
      <c r="BL23">
        <v>0.64914983548634397</v>
      </c>
      <c r="BM23">
        <v>0.61756</v>
      </c>
      <c r="BN23">
        <v>0.64915</v>
      </c>
      <c r="BO23">
        <v>0.64915</v>
      </c>
      <c r="BP23">
        <v>-0.59358989212895119</v>
      </c>
      <c r="BQ23">
        <v>-0.59358999999999995</v>
      </c>
      <c r="BR23">
        <v>-0.57089000000000001</v>
      </c>
      <c r="BS23">
        <v>-0.59358999999999995</v>
      </c>
      <c r="BT23">
        <v>-0.59363989243397963</v>
      </c>
      <c r="BU23">
        <v>-0.59363999999999995</v>
      </c>
      <c r="BV23">
        <v>-0.57004999999999995</v>
      </c>
      <c r="BW23">
        <v>-0.59363999999999995</v>
      </c>
      <c r="BX23">
        <v>2.0142900559362862</v>
      </c>
      <c r="BY23">
        <v>2.0142899999999999</v>
      </c>
      <c r="BZ23">
        <v>2.02583</v>
      </c>
      <c r="CA23">
        <v>2.0142899999999999</v>
      </c>
      <c r="CB23">
        <v>2.0142600530956201</v>
      </c>
      <c r="CC23">
        <v>2.0142600000000002</v>
      </c>
      <c r="CD23">
        <v>2.0278</v>
      </c>
      <c r="CE23">
        <v>2.0142600000000002</v>
      </c>
      <c r="CF23">
        <v>1.283349988034977</v>
      </c>
      <c r="CG23">
        <v>1.28057</v>
      </c>
      <c r="CH23">
        <v>1.2834000000000001</v>
      </c>
      <c r="CI23">
        <v>1.28335</v>
      </c>
      <c r="CJ23">
        <v>1.283339987802889</v>
      </c>
      <c r="CK23">
        <v>1.28064</v>
      </c>
      <c r="CL23">
        <v>1.2833699999999999</v>
      </c>
      <c r="CM23">
        <v>1.2833399999999999</v>
      </c>
      <c r="CN23">
        <v>97.181997306923847</v>
      </c>
      <c r="CO23">
        <v>96.591999999999999</v>
      </c>
      <c r="CP23">
        <v>97.24</v>
      </c>
      <c r="CQ23">
        <v>97.182000000000002</v>
      </c>
      <c r="CR23">
        <v>97.181997324919081</v>
      </c>
      <c r="CS23">
        <v>96.59</v>
      </c>
      <c r="CT23">
        <v>97.244</v>
      </c>
      <c r="CU23">
        <v>97.182000000000002</v>
      </c>
      <c r="CV23">
        <v>112.2340319548134</v>
      </c>
      <c r="CW23">
        <v>112.23399999999999</v>
      </c>
      <c r="CX23">
        <v>120.267</v>
      </c>
      <c r="CY23">
        <v>112.23399999999999</v>
      </c>
      <c r="CZ23">
        <v>98.230001436241068</v>
      </c>
      <c r="DA23">
        <v>97.995000000000005</v>
      </c>
      <c r="DB23">
        <v>100.038</v>
      </c>
      <c r="DC23">
        <v>98.23</v>
      </c>
      <c r="DD23">
        <v>47.959700495485578</v>
      </c>
      <c r="DE23">
        <v>45.783832644628099</v>
      </c>
      <c r="DF23">
        <v>47.959710743801651</v>
      </c>
      <c r="DG23">
        <v>47.959710743801651</v>
      </c>
      <c r="DH23">
        <v>50.669007395250972</v>
      </c>
      <c r="DI23">
        <v>45.549550722750361</v>
      </c>
      <c r="DJ23">
        <v>50.669032426097147</v>
      </c>
      <c r="DK23">
        <v>50.669032426097147</v>
      </c>
      <c r="DL23">
        <v>52.012218709841612</v>
      </c>
      <c r="DM23">
        <v>44.872057508939207</v>
      </c>
      <c r="DN23">
        <v>52.012254171632897</v>
      </c>
      <c r="DO23">
        <v>52.012254171632897</v>
      </c>
      <c r="DP23">
        <v>51.606138895776667</v>
      </c>
      <c r="DQ23">
        <v>43.712145918747673</v>
      </c>
      <c r="DR23">
        <v>51.606177786060378</v>
      </c>
      <c r="DS23">
        <v>51.606177786060378</v>
      </c>
      <c r="DT23">
        <v>49.87853924585162</v>
      </c>
      <c r="DU23">
        <v>42.231239525789832</v>
      </c>
      <c r="DV23">
        <v>49.878576748805173</v>
      </c>
      <c r="DW23">
        <v>49.878576748805173</v>
      </c>
      <c r="DX23">
        <v>90.499262463739086</v>
      </c>
      <c r="DY23">
        <v>84.618034862932063</v>
      </c>
      <c r="DZ23">
        <v>90.499292312276523</v>
      </c>
      <c r="EA23">
        <v>90.499292312276523</v>
      </c>
      <c r="EB23">
        <v>90.493675703999727</v>
      </c>
      <c r="EC23">
        <v>84.544472586412397</v>
      </c>
      <c r="ED23">
        <v>90.493705303933254</v>
      </c>
      <c r="EE23">
        <v>90.493705303933254</v>
      </c>
      <c r="EF23">
        <v>90.459203940822334</v>
      </c>
      <c r="EG23">
        <v>81.553560786650763</v>
      </c>
      <c r="EH23">
        <v>90.459252085816445</v>
      </c>
      <c r="EI23">
        <v>90.459252085816445</v>
      </c>
      <c r="EJ23">
        <v>90.460135599664923</v>
      </c>
      <c r="EK23">
        <v>81.601050357568539</v>
      </c>
      <c r="EL23">
        <v>90.460183253873666</v>
      </c>
      <c r="EM23">
        <v>90.460183253873666</v>
      </c>
      <c r="EN23">
        <v>86.064995926951056</v>
      </c>
      <c r="EO23">
        <v>77.564759597465525</v>
      </c>
      <c r="EP23">
        <v>86.065039135296303</v>
      </c>
      <c r="EQ23">
        <v>86.065039135296303</v>
      </c>
      <c r="ER23">
        <v>86.068490245833289</v>
      </c>
      <c r="ES23">
        <v>77.539135296310107</v>
      </c>
      <c r="ET23">
        <v>86.068533358181142</v>
      </c>
      <c r="EU23">
        <v>86.068533358181142</v>
      </c>
      <c r="EV23">
        <v>86.20648948513022</v>
      </c>
      <c r="EW23">
        <v>73.987840104360785</v>
      </c>
      <c r="EX23">
        <v>86.206555162131934</v>
      </c>
      <c r="EY23">
        <v>86.206555162131934</v>
      </c>
      <c r="EZ23">
        <v>86.193677699109685</v>
      </c>
      <c r="FA23">
        <v>74.02219996272828</v>
      </c>
      <c r="FB23">
        <v>86.193743011554233</v>
      </c>
      <c r="FC23">
        <v>86.193743011554233</v>
      </c>
      <c r="FD23">
        <v>79.817697446378517</v>
      </c>
      <c r="FE23">
        <v>69.750868971510144</v>
      </c>
      <c r="FF23">
        <v>79.817748743094782</v>
      </c>
      <c r="FG23">
        <v>79.817748743094782</v>
      </c>
      <c r="FH23">
        <v>79.831662847366559</v>
      </c>
      <c r="FI23">
        <v>69.789662342498914</v>
      </c>
      <c r="FJ23">
        <v>79.831714356650735</v>
      </c>
      <c r="FK23">
        <v>79.831714356650735</v>
      </c>
      <c r="FL23">
        <v>81.127334980961848</v>
      </c>
      <c r="FM23">
        <v>66.419294270994982</v>
      </c>
      <c r="FN23">
        <v>81.127412947675509</v>
      </c>
      <c r="FO23">
        <v>81.127412947675509</v>
      </c>
      <c r="FP23">
        <v>81.118412683749455</v>
      </c>
      <c r="FQ23">
        <v>66.422009806964184</v>
      </c>
      <c r="FR23">
        <v>81.118490472348086</v>
      </c>
      <c r="FS23">
        <v>81.118490472348086</v>
      </c>
      <c r="FT23">
        <v>70.939834102993672</v>
      </c>
      <c r="FU23">
        <v>60.367912035428972</v>
      </c>
      <c r="FV23">
        <v>70.93988798193817</v>
      </c>
      <c r="FW23">
        <v>70.93988798193817</v>
      </c>
      <c r="FX23">
        <v>70.921110422240545</v>
      </c>
      <c r="FY23">
        <v>60.441179663077463</v>
      </c>
      <c r="FZ23">
        <v>70.921164032650225</v>
      </c>
      <c r="GA23">
        <v>70.921164032650225</v>
      </c>
      <c r="GB23">
        <v>73.620314190306885</v>
      </c>
      <c r="GC23">
        <v>57.69038728725252</v>
      </c>
      <c r="GD23">
        <v>73.62039770753735</v>
      </c>
      <c r="GE23">
        <v>73.62039770753735</v>
      </c>
      <c r="GF23">
        <v>73.614887001571162</v>
      </c>
      <c r="GG23">
        <v>57.69662860368183</v>
      </c>
      <c r="GH23">
        <v>73.614970475859678</v>
      </c>
      <c r="GI23">
        <v>73.614970475859678</v>
      </c>
      <c r="GJ23">
        <v>61.356222399027679</v>
      </c>
      <c r="GK23">
        <v>51.527466809624421</v>
      </c>
      <c r="GL23">
        <v>61.356272271451552</v>
      </c>
      <c r="GM23">
        <v>61.356272271451552</v>
      </c>
      <c r="GN23">
        <v>61.34282018287999</v>
      </c>
      <c r="GO23">
        <v>51.601376493961077</v>
      </c>
      <c r="GP23">
        <v>61.342869982025157</v>
      </c>
      <c r="GQ23">
        <v>61.342869982025157</v>
      </c>
      <c r="GR23">
        <v>64.846895379215013</v>
      </c>
      <c r="GS23">
        <v>49.057306612847277</v>
      </c>
      <c r="GT23">
        <v>64.846977389549366</v>
      </c>
      <c r="GU23">
        <v>64.846977389549366</v>
      </c>
      <c r="GV23">
        <v>64.848866253692449</v>
      </c>
      <c r="GW23">
        <v>49.071891457223053</v>
      </c>
      <c r="GX23">
        <v>64.848948314465019</v>
      </c>
      <c r="GY23">
        <v>64.848948314465019</v>
      </c>
      <c r="GZ23">
        <v>6.0327589528141274</v>
      </c>
      <c r="HA23">
        <v>5.9695032464932822</v>
      </c>
      <c r="HB23">
        <v>10.173620363169579</v>
      </c>
      <c r="HC23">
        <v>6.0327383664903964</v>
      </c>
      <c r="HD23">
        <v>2.8405381818472168</v>
      </c>
      <c r="HE23">
        <v>2.7919945074819612</v>
      </c>
      <c r="HF23">
        <v>3.2502879837422221</v>
      </c>
      <c r="HG23">
        <v>2.840536353246109</v>
      </c>
      <c r="HH23">
        <v>8.346168660052637</v>
      </c>
      <c r="HI23">
        <v>7.8142554650721934</v>
      </c>
      <c r="HJ23">
        <v>8.3461714137739165</v>
      </c>
      <c r="HK23">
        <v>8.3461714137739165</v>
      </c>
      <c r="HL23">
        <v>5.1119789363706172</v>
      </c>
      <c r="HM23">
        <v>5.1119636426894726</v>
      </c>
      <c r="HN23">
        <v>7.4110807473863902</v>
      </c>
      <c r="HO23">
        <v>5.1119636426894726</v>
      </c>
      <c r="HP23">
        <v>3.626263638315216</v>
      </c>
      <c r="HQ23">
        <v>2.688889626436695</v>
      </c>
      <c r="HR23">
        <v>3.6262700886033472</v>
      </c>
      <c r="HS23">
        <v>3.6262700886033472</v>
      </c>
      <c r="HT23">
        <v>7.452011780109288</v>
      </c>
      <c r="HU23">
        <v>7.451991196678506</v>
      </c>
      <c r="HV23">
        <v>11.1507661443469</v>
      </c>
      <c r="HW23">
        <v>7.451991196678506</v>
      </c>
      <c r="HX23">
        <v>5.6497503737475192</v>
      </c>
      <c r="HY23">
        <v>5.6374654734816749</v>
      </c>
      <c r="HZ23">
        <v>5.7183835530865084</v>
      </c>
      <c r="IA23">
        <v>5.6497498117840692</v>
      </c>
      <c r="IB23">
        <v>3.6270984310493759</v>
      </c>
      <c r="IC23">
        <v>2.6894066088467872</v>
      </c>
      <c r="ID23">
        <v>3.6271048897394671</v>
      </c>
      <c r="IE23">
        <v>3.6271048897394671</v>
      </c>
      <c r="IF23">
        <v>7.4508679314516044</v>
      </c>
      <c r="IG23">
        <v>7.4508472938528971</v>
      </c>
      <c r="IH23">
        <v>11.161121361573731</v>
      </c>
      <c r="II23">
        <v>7.4508472938528971</v>
      </c>
      <c r="IJ23">
        <v>6.0317022085294862</v>
      </c>
      <c r="IK23">
        <v>5.9674284103216326</v>
      </c>
      <c r="IL23">
        <v>10.173395343134761</v>
      </c>
      <c r="IM23">
        <v>6.0316815722460024</v>
      </c>
      <c r="IN23">
        <v>2.8403144040202908</v>
      </c>
      <c r="IO23">
        <v>2.7915228227076319</v>
      </c>
      <c r="IP23">
        <v>3.2496141030939971</v>
      </c>
      <c r="IQ23">
        <v>2.8403125844935588</v>
      </c>
      <c r="IR23">
        <v>8.3451599792483631</v>
      </c>
      <c r="IS23">
        <v>7.8151085751777138</v>
      </c>
      <c r="IT23">
        <v>8.3451627213036961</v>
      </c>
      <c r="IU23">
        <v>8.3451627213036961</v>
      </c>
      <c r="IV23">
        <v>7.343581974560407</v>
      </c>
      <c r="IW23">
        <v>7.3359866405851752</v>
      </c>
      <c r="IX23">
        <v>7.6134478844572708</v>
      </c>
      <c r="IY23">
        <v>7.3435813320767469</v>
      </c>
      <c r="IZ23">
        <v>2.840622363020807</v>
      </c>
      <c r="JA23">
        <v>2.791175930634012</v>
      </c>
      <c r="JB23">
        <v>3.2487097081910901</v>
      </c>
      <c r="JC23">
        <v>2.8406205473907642</v>
      </c>
      <c r="JD23">
        <v>8.3461666563265204</v>
      </c>
      <c r="JE23">
        <v>7.8142547559308859</v>
      </c>
      <c r="JF23">
        <v>8.3461694100183976</v>
      </c>
      <c r="JG23">
        <v>8.3461694100183976</v>
      </c>
      <c r="JH23">
        <v>5.6499116934602016</v>
      </c>
      <c r="JI23">
        <v>5.6392154880572534</v>
      </c>
      <c r="JJ23">
        <v>5.7181368701439892</v>
      </c>
      <c r="JK23">
        <v>5.6499111348241424</v>
      </c>
      <c r="JL23">
        <v>3.6273177818821041</v>
      </c>
      <c r="JM23">
        <v>2.6903259805876649</v>
      </c>
      <c r="JN23">
        <v>3.6273242330851381</v>
      </c>
      <c r="JO23">
        <v>3.6273242330851381</v>
      </c>
      <c r="JP23">
        <v>7.4520114361180809</v>
      </c>
      <c r="JQ23">
        <v>7.4519908526686773</v>
      </c>
      <c r="JR23">
        <v>11.150766695709549</v>
      </c>
      <c r="JS23">
        <v>7.4519908526686773</v>
      </c>
      <c r="JT23">
        <v>5.1101417192725664</v>
      </c>
      <c r="JU23">
        <v>5.1101264307760106</v>
      </c>
      <c r="JV23">
        <v>7.4097560422861068</v>
      </c>
      <c r="JW23">
        <v>5.1101264307760106</v>
      </c>
      <c r="JX23">
        <v>3.6276264130996458</v>
      </c>
      <c r="JY23">
        <v>2.6900124603608</v>
      </c>
      <c r="JZ23">
        <v>3.6276328699224551</v>
      </c>
      <c r="KA23">
        <v>3.6276328699224551</v>
      </c>
      <c r="KB23">
        <v>7.4508657675971017</v>
      </c>
      <c r="KC23">
        <v>7.4508451299559866</v>
      </c>
      <c r="KD23">
        <v>11.16111809288974</v>
      </c>
      <c r="KE23">
        <v>7.4508451299559866</v>
      </c>
      <c r="KF23">
        <v>7.3439471967953036</v>
      </c>
      <c r="KG23">
        <v>7.3339053442156414</v>
      </c>
      <c r="KH23">
        <v>7.5248768499215704</v>
      </c>
      <c r="KI23">
        <v>7.3439465851543684</v>
      </c>
      <c r="KJ23">
        <v>2.8409300342204111</v>
      </c>
      <c r="KK23">
        <v>2.791849476756513</v>
      </c>
      <c r="KL23">
        <v>3.2518763506840549</v>
      </c>
      <c r="KM23">
        <v>2.8409282078429872</v>
      </c>
      <c r="KN23">
        <v>8.3451606713292978</v>
      </c>
      <c r="KO23">
        <v>7.8151076326410109</v>
      </c>
      <c r="KP23">
        <v>8.3451634134078265</v>
      </c>
      <c r="KQ23">
        <v>8.3451634134078265</v>
      </c>
      <c r="KR23">
        <v>5.7187614535557536</v>
      </c>
      <c r="KS23">
        <v>5.670433896489369</v>
      </c>
      <c r="KT23">
        <v>5.8703144431019609</v>
      </c>
      <c r="KU23">
        <v>5.7187609329689861</v>
      </c>
      <c r="KV23">
        <v>2.840538181845619</v>
      </c>
      <c r="KW23">
        <v>2.7919945074819612</v>
      </c>
      <c r="KX23">
        <v>3.2502879837422221</v>
      </c>
      <c r="KY23">
        <v>2.840536353246109</v>
      </c>
      <c r="KZ23">
        <v>7.4883329330635622</v>
      </c>
      <c r="LA23">
        <v>6.3246349128318942</v>
      </c>
      <c r="LB23">
        <v>7.4883388918767464</v>
      </c>
      <c r="LC23">
        <v>7.4883388918767464</v>
      </c>
      <c r="LD23">
        <v>5.1119700859637387</v>
      </c>
      <c r="LE23">
        <v>5.1119636426894726</v>
      </c>
      <c r="LF23">
        <v>6.3729691970889206</v>
      </c>
      <c r="LG23">
        <v>5.1119636426894726</v>
      </c>
      <c r="LH23">
        <v>3.626263638315216</v>
      </c>
      <c r="LI23">
        <v>2.688889626436695</v>
      </c>
      <c r="LJ23">
        <v>3.6262700886033472</v>
      </c>
      <c r="LK23">
        <v>3.6262700886033472</v>
      </c>
      <c r="LL23">
        <v>7.2660650779674114</v>
      </c>
      <c r="LM23">
        <v>6.5617007124671396</v>
      </c>
      <c r="LN23">
        <v>7.3059209774176717</v>
      </c>
      <c r="LO23">
        <v>7.2660684324708482</v>
      </c>
      <c r="LP23">
        <v>5.6497503737475192</v>
      </c>
      <c r="LQ23">
        <v>5.6374654734816749</v>
      </c>
      <c r="LR23">
        <v>5.7183835530865084</v>
      </c>
      <c r="LS23">
        <v>5.6497498117840692</v>
      </c>
      <c r="LT23">
        <v>3.6270984310404568</v>
      </c>
      <c r="LU23">
        <v>2.6894066088467872</v>
      </c>
      <c r="LV23">
        <v>3.6271048897394671</v>
      </c>
      <c r="LW23">
        <v>3.6271048897394671</v>
      </c>
      <c r="LX23">
        <v>6.6837651707892913</v>
      </c>
      <c r="LY23">
        <v>6.5426139501830773</v>
      </c>
      <c r="LZ23">
        <v>6.7501960445056151</v>
      </c>
      <c r="MA23">
        <v>6.683765451430312</v>
      </c>
      <c r="MB23">
        <v>5.7180399619014359</v>
      </c>
      <c r="MC23">
        <v>5.6686729693783917</v>
      </c>
      <c r="MD23">
        <v>5.8698185753404104</v>
      </c>
      <c r="ME23">
        <v>5.718039443010559</v>
      </c>
      <c r="MF23">
        <v>2.8403144040188639</v>
      </c>
      <c r="MG23">
        <v>2.7915228227076319</v>
      </c>
      <c r="MH23">
        <v>3.2496141030939971</v>
      </c>
      <c r="MI23">
        <v>2.8403125844935588</v>
      </c>
      <c r="MJ23">
        <v>7.4868729968603027</v>
      </c>
      <c r="MK23">
        <v>6.3254285225245388</v>
      </c>
      <c r="ML23">
        <v>7.4868789511578164</v>
      </c>
      <c r="MM23">
        <v>7.4868789511578164</v>
      </c>
      <c r="MN23">
        <v>6.5296938329643464</v>
      </c>
      <c r="MO23">
        <v>6.4899781882298786</v>
      </c>
      <c r="MP23">
        <v>6.5393831224083101</v>
      </c>
      <c r="MQ23">
        <v>6.5296939850417246</v>
      </c>
      <c r="MR23">
        <v>2.8406218089097788</v>
      </c>
      <c r="MS23">
        <v>2.791175930634012</v>
      </c>
      <c r="MT23">
        <v>3.1392197704225251</v>
      </c>
      <c r="MU23">
        <v>2.8406205473907642</v>
      </c>
      <c r="MV23">
        <v>7.1255725247432098</v>
      </c>
      <c r="MW23">
        <v>6.1384862678776617</v>
      </c>
      <c r="MX23">
        <v>7.1332232379098484</v>
      </c>
      <c r="MY23">
        <v>7.1255774696406426</v>
      </c>
      <c r="MZ23">
        <v>5.6499116934602016</v>
      </c>
      <c r="NA23">
        <v>5.6392154880572534</v>
      </c>
      <c r="NB23">
        <v>5.7181368701439892</v>
      </c>
      <c r="NC23">
        <v>5.6499111348241424</v>
      </c>
      <c r="ND23">
        <v>3.6273177818821041</v>
      </c>
      <c r="NE23">
        <v>2.6903259805876649</v>
      </c>
      <c r="NF23">
        <v>3.6273242330851381</v>
      </c>
      <c r="NG23">
        <v>3.6273242330851381</v>
      </c>
      <c r="NH23">
        <v>6.6843645391730986</v>
      </c>
      <c r="NI23">
        <v>6.5617008577998028</v>
      </c>
      <c r="NJ23">
        <v>6.7496834798351291</v>
      </c>
      <c r="NK23">
        <v>6.6843648279122743</v>
      </c>
      <c r="NL23">
        <v>5.1101328740332752</v>
      </c>
      <c r="NM23">
        <v>5.1101264307760106</v>
      </c>
      <c r="NN23">
        <v>6.371936117230014</v>
      </c>
      <c r="NO23">
        <v>5.1101264307760106</v>
      </c>
      <c r="NP23">
        <v>3.6276264130903542</v>
      </c>
      <c r="NQ23">
        <v>2.6900124603608</v>
      </c>
      <c r="NR23">
        <v>3.6276328699224551</v>
      </c>
      <c r="NS23">
        <v>3.6276328699224551</v>
      </c>
      <c r="NT23">
        <v>7.2702999037744833</v>
      </c>
      <c r="NU23">
        <v>6.5426122136817018</v>
      </c>
      <c r="NV23">
        <v>7.3068219910773378</v>
      </c>
      <c r="NW23">
        <v>7.2703033038294222</v>
      </c>
      <c r="NX23">
        <v>6.5294414501414257</v>
      </c>
      <c r="NY23">
        <v>6.4892675584789954</v>
      </c>
      <c r="NZ23">
        <v>6.5388967314663908</v>
      </c>
      <c r="OA23">
        <v>6.5294416051193487</v>
      </c>
      <c r="OB23">
        <v>2.840929470466989</v>
      </c>
      <c r="OC23">
        <v>2.791849476756513</v>
      </c>
      <c r="OD23">
        <v>3.1402136768445428</v>
      </c>
      <c r="OE23">
        <v>2.8409282078429872</v>
      </c>
      <c r="OF23">
        <v>7.1253711200504917</v>
      </c>
      <c r="OG23">
        <v>6.1388495718507059</v>
      </c>
      <c r="OH23">
        <v>7.1343498557243148</v>
      </c>
      <c r="OI23">
        <v>7.1253760674301976</v>
      </c>
      <c r="OJ23">
        <v>-0.12177298425390309</v>
      </c>
      <c r="OK23">
        <v>-0.122741</v>
      </c>
      <c r="OL23">
        <v>-0.117696</v>
      </c>
      <c r="OM23">
        <v>-0.12177300000000001</v>
      </c>
      <c r="ON23">
        <v>-0.38345196574101459</v>
      </c>
      <c r="OO23">
        <v>-0.38345200000000002</v>
      </c>
      <c r="OP23">
        <v>-0.37586199999999997</v>
      </c>
      <c r="OQ23">
        <v>-0.38345200000000002</v>
      </c>
      <c r="OR23">
        <v>0.39390109755740249</v>
      </c>
      <c r="OS23">
        <v>0.38750249339713921</v>
      </c>
      <c r="OT23">
        <v>0.39390112606084288</v>
      </c>
      <c r="OU23">
        <v>0.39390112606084288</v>
      </c>
      <c r="OV23">
        <v>-0.1217929841127276</v>
      </c>
      <c r="OW23">
        <v>-0.12273199999999999</v>
      </c>
      <c r="OX23">
        <v>-0.117705</v>
      </c>
      <c r="OY23">
        <v>-0.121793</v>
      </c>
      <c r="OZ23">
        <v>-0.38347396600355871</v>
      </c>
      <c r="PA23">
        <v>-0.38347399999999998</v>
      </c>
      <c r="PB23">
        <v>-0.37563600000000003</v>
      </c>
      <c r="PC23">
        <v>-0.38347399999999998</v>
      </c>
      <c r="PD23">
        <v>0.39392112982504512</v>
      </c>
      <c r="PE23">
        <v>0.38733306616786539</v>
      </c>
      <c r="PF23">
        <v>0.39392115811415868</v>
      </c>
      <c r="PG23">
        <v>0.39392115811415868</v>
      </c>
      <c r="PH23">
        <v>0.17713098455169271</v>
      </c>
      <c r="PI23">
        <v>0.17400399999999999</v>
      </c>
      <c r="PJ23">
        <v>0.17713100000000001</v>
      </c>
      <c r="PK23">
        <v>0.17713100000000001</v>
      </c>
      <c r="PL23">
        <v>0.28331098757066031</v>
      </c>
      <c r="PM23">
        <v>0.28076400000000001</v>
      </c>
      <c r="PN23">
        <v>0.28331099999999998</v>
      </c>
      <c r="PO23">
        <v>0.28331099999999998</v>
      </c>
      <c r="PP23">
        <v>0.29351516971308061</v>
      </c>
      <c r="PQ23">
        <v>0.29109614005857237</v>
      </c>
      <c r="PR23">
        <v>0.29351517824466927</v>
      </c>
      <c r="PS23">
        <v>0.29351517824466927</v>
      </c>
      <c r="PT23">
        <v>0.1771349846796049</v>
      </c>
      <c r="PU23">
        <v>0.17399899999999999</v>
      </c>
      <c r="PV23">
        <v>0.17713499999999999</v>
      </c>
      <c r="PW23">
        <v>0.17713499999999999</v>
      </c>
      <c r="PX23">
        <v>0.28331398764047278</v>
      </c>
      <c r="PY23">
        <v>0.28077800000000003</v>
      </c>
      <c r="PZ23">
        <v>0.28331400000000001</v>
      </c>
      <c r="QA23">
        <v>0.28331400000000001</v>
      </c>
      <c r="QB23">
        <v>0.29351323078629282</v>
      </c>
      <c r="QC23">
        <v>0.29116162057867451</v>
      </c>
      <c r="QD23">
        <v>0.29351323922099321</v>
      </c>
      <c r="QE23">
        <v>0.29351323922099321</v>
      </c>
      <c r="QF23">
        <v>32.793807712965382</v>
      </c>
      <c r="QG23">
        <v>27.089968780549331</v>
      </c>
      <c r="QH23">
        <v>34.991012582384663</v>
      </c>
      <c r="QI23">
        <v>32.793825486424268</v>
      </c>
      <c r="QJ23">
        <v>56.499273711991172</v>
      </c>
      <c r="QK23">
        <v>47.05780328592602</v>
      </c>
      <c r="QL23">
        <v>56.499322001829007</v>
      </c>
      <c r="QM23">
        <v>56.499322001829007</v>
      </c>
      <c r="QN23">
        <v>32.791442766508183</v>
      </c>
      <c r="QO23">
        <v>27.089968780549331</v>
      </c>
      <c r="QP23">
        <v>34.999684652013492</v>
      </c>
      <c r="QQ23">
        <v>32.791460376525499</v>
      </c>
      <c r="QR23">
        <v>56.51031111624502</v>
      </c>
      <c r="QS23">
        <v>47.068052095487367</v>
      </c>
      <c r="QT23">
        <v>56.51035918135662</v>
      </c>
      <c r="QU23">
        <v>56.51035918135662</v>
      </c>
      <c r="QV23">
        <v>4.6466673687787896</v>
      </c>
      <c r="QW23">
        <v>4.3864904922582069</v>
      </c>
      <c r="QX23">
        <v>7.8363974646021886</v>
      </c>
      <c r="QY23">
        <v>4.6466525811232691</v>
      </c>
      <c r="QZ23">
        <v>16.521134755565971</v>
      </c>
      <c r="RA23">
        <v>15.8982687395541</v>
      </c>
      <c r="RB23">
        <v>27.761659991800951</v>
      </c>
      <c r="RC23">
        <v>16.521081012897731</v>
      </c>
      <c r="RD23">
        <v>4.6435138428686793</v>
      </c>
      <c r="RE23">
        <v>4.3738765727980828</v>
      </c>
      <c r="RF23">
        <v>7.8253602850745798</v>
      </c>
      <c r="RG23">
        <v>4.6434991012582394</v>
      </c>
      <c r="RH23">
        <v>16.536902146747021</v>
      </c>
      <c r="RI23">
        <v>15.92822679827189</v>
      </c>
      <c r="RJ23">
        <v>27.790041310586229</v>
      </c>
      <c r="RK23">
        <v>16.536848412222891</v>
      </c>
      <c r="RL23">
        <v>96.48372008574303</v>
      </c>
      <c r="RM23">
        <v>66.694522405474444</v>
      </c>
      <c r="RN23">
        <v>96.589511525968902</v>
      </c>
      <c r="RO23">
        <v>96.483869950490359</v>
      </c>
      <c r="RP23">
        <v>60.939371690147688</v>
      </c>
      <c r="RQ23">
        <v>49.806060988300587</v>
      </c>
      <c r="RR23">
        <v>62.174009018952411</v>
      </c>
      <c r="RS23">
        <v>60.939421651792763</v>
      </c>
      <c r="RT23">
        <v>96.477412668416392</v>
      </c>
      <c r="RU23">
        <v>66.681908486014322</v>
      </c>
      <c r="RV23">
        <v>96.570590646778726</v>
      </c>
      <c r="RW23">
        <v>96.477562990760305</v>
      </c>
      <c r="RX23">
        <v>60.940948057151978</v>
      </c>
      <c r="RY23">
        <v>49.793447068840457</v>
      </c>
      <c r="RZ23">
        <v>62.14562770016714</v>
      </c>
      <c r="SA23">
        <v>60.940998391725273</v>
      </c>
      <c r="SB23">
        <v>90.014981098590013</v>
      </c>
      <c r="SC23">
        <v>88.657847567092432</v>
      </c>
      <c r="SD23">
        <v>90.014989115418217</v>
      </c>
      <c r="SE23">
        <v>90.014989115418217</v>
      </c>
      <c r="SF23">
        <v>29.955454992745111</v>
      </c>
      <c r="SG23">
        <v>22.0108532929343</v>
      </c>
      <c r="SH23">
        <v>29.955494230890562</v>
      </c>
      <c r="SI23">
        <v>29.955494230890562</v>
      </c>
      <c r="SJ23">
        <v>-82.031608901605807</v>
      </c>
      <c r="SK23">
        <v>-463.2688</v>
      </c>
      <c r="SL23">
        <v>97.430700000000002</v>
      </c>
      <c r="SM23">
        <v>-82.027900000000002</v>
      </c>
      <c r="SN23">
        <v>307.36737030027928</v>
      </c>
      <c r="SO23">
        <v>307.35399999999998</v>
      </c>
      <c r="SP23">
        <v>1662.3923</v>
      </c>
      <c r="SQ23">
        <v>307.35399999999998</v>
      </c>
      <c r="SR23">
        <v>-82.073720032392472</v>
      </c>
      <c r="SS23">
        <v>-476.85050000000001</v>
      </c>
      <c r="ST23">
        <v>91.463800000000006</v>
      </c>
      <c r="SU23">
        <v>-82.07</v>
      </c>
      <c r="SV23">
        <v>307.31647494773199</v>
      </c>
      <c r="SW23">
        <v>307.30309999999997</v>
      </c>
      <c r="SX23">
        <v>1642.3391999999999</v>
      </c>
      <c r="SY23">
        <v>307.30309999999997</v>
      </c>
      <c r="SZ23">
        <v>27.071062133049971</v>
      </c>
      <c r="TA23">
        <v>-188.76390000000001</v>
      </c>
      <c r="TB23">
        <v>605.08590000000004</v>
      </c>
      <c r="TC23">
        <v>27.066400000000002</v>
      </c>
      <c r="TD23">
        <v>608.45240520585776</v>
      </c>
      <c r="TE23">
        <v>608.40689999999995</v>
      </c>
      <c r="TF23">
        <v>5399.9413000000004</v>
      </c>
      <c r="TG23">
        <v>608.40689999999995</v>
      </c>
      <c r="TH23">
        <v>26.46623337464111</v>
      </c>
      <c r="TI23">
        <v>-241.2122</v>
      </c>
      <c r="TJ23">
        <v>585.36090000000002</v>
      </c>
      <c r="TK23">
        <v>26.461600000000001</v>
      </c>
      <c r="TL23">
        <v>609.03494207442179</v>
      </c>
      <c r="TM23">
        <v>608.98950000000002</v>
      </c>
      <c r="TN23">
        <v>5226.7381999999998</v>
      </c>
      <c r="TO23">
        <v>608.98950000000002</v>
      </c>
      <c r="TP23">
        <v>1</v>
      </c>
    </row>
    <row r="24" spans="1:536" x14ac:dyDescent="0.2">
      <c r="A24" t="s">
        <v>1195</v>
      </c>
      <c r="B24" t="s">
        <v>535</v>
      </c>
      <c r="C24" t="s">
        <v>1197</v>
      </c>
      <c r="D24">
        <v>30</v>
      </c>
      <c r="E24" t="s">
        <v>634</v>
      </c>
      <c r="F24">
        <v>9</v>
      </c>
      <c r="G24">
        <v>-82</v>
      </c>
      <c r="H24">
        <v>-1.3706529749666523</v>
      </c>
      <c r="I24">
        <f t="shared" si="0"/>
        <v>-1.3706529749666523</v>
      </c>
      <c r="J24" t="s">
        <v>634</v>
      </c>
      <c r="K24" t="s">
        <v>635</v>
      </c>
      <c r="L24" t="s">
        <v>562</v>
      </c>
      <c r="M24" t="s">
        <v>562</v>
      </c>
      <c r="N24" t="s">
        <v>636</v>
      </c>
      <c r="O24" t="s">
        <v>616</v>
      </c>
      <c r="P24">
        <v>-0.24677295713810249</v>
      </c>
      <c r="Q24">
        <v>-0.25525999999999999</v>
      </c>
      <c r="R24">
        <v>-0.2445</v>
      </c>
      <c r="S24">
        <v>-0.24675</v>
      </c>
      <c r="T24">
        <v>-3.368529165929144E-2</v>
      </c>
      <c r="U24">
        <v>-3.3869999999999997E-2</v>
      </c>
      <c r="V24">
        <v>-2.9860000000000001E-2</v>
      </c>
      <c r="W24">
        <v>-3.3689999999999998E-2</v>
      </c>
      <c r="X24">
        <v>-0.140229124398697</v>
      </c>
      <c r="Y24">
        <v>-0.14341999999999999</v>
      </c>
      <c r="Z24">
        <v>-0.13810500000000001</v>
      </c>
      <c r="AA24">
        <v>-0.14022000000000001</v>
      </c>
      <c r="AB24">
        <v>0.21308766547881111</v>
      </c>
      <c r="AC24">
        <v>0.21279000000000001</v>
      </c>
      <c r="AD24">
        <v>0.22472</v>
      </c>
      <c r="AE24">
        <v>0.21306</v>
      </c>
      <c r="AF24">
        <v>4.6140074917727543E-2</v>
      </c>
      <c r="AG24">
        <v>4.4819999999999999E-2</v>
      </c>
      <c r="AH24">
        <v>4.6339999999999999E-2</v>
      </c>
      <c r="AI24">
        <v>4.614E-2</v>
      </c>
      <c r="AJ24">
        <v>483.99534312208641</v>
      </c>
      <c r="AK24">
        <v>483.85599999999999</v>
      </c>
      <c r="AL24">
        <v>512.23</v>
      </c>
      <c r="AM24">
        <v>483.85599999999999</v>
      </c>
      <c r="AN24">
        <v>64.799600663093187</v>
      </c>
      <c r="AO24">
        <v>62.162700000000001</v>
      </c>
      <c r="AP24">
        <v>245.24799999999999</v>
      </c>
      <c r="AQ24">
        <v>64.748199999999997</v>
      </c>
      <c r="AR24">
        <v>5.5994652093133626</v>
      </c>
      <c r="AS24">
        <v>4.6281999999999996</v>
      </c>
      <c r="AT24">
        <v>7.9116</v>
      </c>
      <c r="AU24">
        <v>5.6020000000000003</v>
      </c>
      <c r="AV24">
        <v>746.92982094132594</v>
      </c>
      <c r="AW24">
        <v>746.49357807847912</v>
      </c>
      <c r="AX24">
        <v>871.76425874440065</v>
      </c>
      <c r="AY24">
        <v>746.49357807847912</v>
      </c>
      <c r="AZ24">
        <v>1516.668833146442</v>
      </c>
      <c r="BA24">
        <v>1516.2105923090039</v>
      </c>
      <c r="BB24">
        <v>1650.8395213639751</v>
      </c>
      <c r="BC24">
        <v>1516.2105923090039</v>
      </c>
      <c r="BD24">
        <v>0.85467907162093759</v>
      </c>
      <c r="BE24">
        <v>0.76967098228229958</v>
      </c>
      <c r="BF24">
        <v>0.85499662307405933</v>
      </c>
      <c r="BG24">
        <v>0.85499662307405933</v>
      </c>
      <c r="BH24">
        <v>0.68630306321080115</v>
      </c>
      <c r="BI24">
        <v>0.62883</v>
      </c>
      <c r="BJ24">
        <v>0.68635000000000002</v>
      </c>
      <c r="BK24">
        <v>0.68635000000000002</v>
      </c>
      <c r="BL24">
        <v>0.693360025923904</v>
      </c>
      <c r="BM24">
        <v>0.63892000000000004</v>
      </c>
      <c r="BN24">
        <v>0.69340000000000002</v>
      </c>
      <c r="BO24">
        <v>0.69340000000000002</v>
      </c>
      <c r="BP24">
        <v>-0.5862749769341975</v>
      </c>
      <c r="BQ24">
        <v>-0.58916999999999997</v>
      </c>
      <c r="BR24">
        <v>-0.56138999999999994</v>
      </c>
      <c r="BS24">
        <v>-0.58635000000000004</v>
      </c>
      <c r="BT24">
        <v>-0.59676622767852927</v>
      </c>
      <c r="BU24">
        <v>-0.59682000000000002</v>
      </c>
      <c r="BV24">
        <v>-0.56142000000000003</v>
      </c>
      <c r="BW24">
        <v>-0.59682000000000002</v>
      </c>
      <c r="BX24">
        <v>2.0139346814363099</v>
      </c>
      <c r="BY24">
        <v>1.99956</v>
      </c>
      <c r="BZ24">
        <v>2.03538</v>
      </c>
      <c r="CA24">
        <v>2.0139399999999998</v>
      </c>
      <c r="CB24">
        <v>2.0003982854552311</v>
      </c>
      <c r="CC24">
        <v>2.0002499999999999</v>
      </c>
      <c r="CD24">
        <v>2.0461</v>
      </c>
      <c r="CE24">
        <v>2.0002499999999999</v>
      </c>
      <c r="CF24">
        <v>1.276527047936997</v>
      </c>
      <c r="CG24">
        <v>1.2748299999999999</v>
      </c>
      <c r="CH24">
        <v>1.2822499999999999</v>
      </c>
      <c r="CI24">
        <v>1.27651</v>
      </c>
      <c r="CJ24">
        <v>1.2743837003515099</v>
      </c>
      <c r="CK24">
        <v>1.2734399999999999</v>
      </c>
      <c r="CL24">
        <v>1.2794700000000001</v>
      </c>
      <c r="CM24">
        <v>1.2743800000000001</v>
      </c>
      <c r="CN24">
        <v>95.231588785529027</v>
      </c>
      <c r="CO24">
        <v>94.72</v>
      </c>
      <c r="CP24">
        <v>99.295000000000002</v>
      </c>
      <c r="CQ24">
        <v>95.222999999999999</v>
      </c>
      <c r="CR24">
        <v>95.90097091755824</v>
      </c>
      <c r="CS24">
        <v>94.701999999999998</v>
      </c>
      <c r="CT24">
        <v>98.236000000000004</v>
      </c>
      <c r="CU24">
        <v>95.89</v>
      </c>
      <c r="CV24">
        <v>137.0618159326558</v>
      </c>
      <c r="CW24">
        <v>56.512</v>
      </c>
      <c r="CX24">
        <v>139.14500000000001</v>
      </c>
      <c r="CY24">
        <v>137.21100000000001</v>
      </c>
      <c r="CZ24">
        <v>99.175687433332186</v>
      </c>
      <c r="DA24">
        <v>72.234999999999999</v>
      </c>
      <c r="DB24">
        <v>144.136</v>
      </c>
      <c r="DC24">
        <v>99.204999999999998</v>
      </c>
      <c r="DD24">
        <v>55.511806135166559</v>
      </c>
      <c r="DE24">
        <v>49.61583161157025</v>
      </c>
      <c r="DF24">
        <v>57.118414256198349</v>
      </c>
      <c r="DG24">
        <v>55.513946280991732</v>
      </c>
      <c r="DH24">
        <v>60.856405362534737</v>
      </c>
      <c r="DI24">
        <v>50.778096106263838</v>
      </c>
      <c r="DJ24">
        <v>61.524938142987367</v>
      </c>
      <c r="DK24">
        <v>60.885206407084247</v>
      </c>
      <c r="DL24">
        <v>67.683937532638694</v>
      </c>
      <c r="DM24">
        <v>52.028084028605477</v>
      </c>
      <c r="DN24">
        <v>67.736889153754461</v>
      </c>
      <c r="DO24">
        <v>67.736889153754461</v>
      </c>
      <c r="DP24">
        <v>72.88877125034206</v>
      </c>
      <c r="DQ24">
        <v>52.415672754379429</v>
      </c>
      <c r="DR24">
        <v>72.957626723816631</v>
      </c>
      <c r="DS24">
        <v>72.957626723816631</v>
      </c>
      <c r="DT24">
        <v>75.374310706469913</v>
      </c>
      <c r="DU24">
        <v>51.994755136242318</v>
      </c>
      <c r="DV24">
        <v>75.444184097821363</v>
      </c>
      <c r="DW24">
        <v>75.444184097821363</v>
      </c>
      <c r="DX24">
        <v>98.750408372588382</v>
      </c>
      <c r="DY24">
        <v>87.359393623361143</v>
      </c>
      <c r="DZ24">
        <v>98.759684147794985</v>
      </c>
      <c r="EA24">
        <v>98.759684147794985</v>
      </c>
      <c r="EB24">
        <v>98.709255346506623</v>
      </c>
      <c r="EC24">
        <v>88.253314958283667</v>
      </c>
      <c r="ED24">
        <v>98.885391835518476</v>
      </c>
      <c r="EE24">
        <v>98.714056912991651</v>
      </c>
      <c r="EF24">
        <v>97.730056215931029</v>
      </c>
      <c r="EG24">
        <v>85.518474374255064</v>
      </c>
      <c r="EH24">
        <v>97.904871871275319</v>
      </c>
      <c r="EI24">
        <v>97.733536948748508</v>
      </c>
      <c r="EJ24">
        <v>97.47846543331886</v>
      </c>
      <c r="EK24">
        <v>85.496126340882</v>
      </c>
      <c r="EL24">
        <v>97.483983909415969</v>
      </c>
      <c r="EM24">
        <v>97.483983909415969</v>
      </c>
      <c r="EN24">
        <v>97.60256201548242</v>
      </c>
      <c r="EO24">
        <v>82.637788855758473</v>
      </c>
      <c r="EP24">
        <v>97.620434215430478</v>
      </c>
      <c r="EQ24">
        <v>97.620434215430478</v>
      </c>
      <c r="ER24">
        <v>97.555180392883116</v>
      </c>
      <c r="ES24">
        <v>82.396105106224368</v>
      </c>
      <c r="ET24">
        <v>97.738073052553105</v>
      </c>
      <c r="EU24">
        <v>97.574426947446895</v>
      </c>
      <c r="EV24">
        <v>94.155624443360779</v>
      </c>
      <c r="EW24">
        <v>79.303717853149465</v>
      </c>
      <c r="EX24">
        <v>94.42554975773389</v>
      </c>
      <c r="EY24">
        <v>94.162900670890792</v>
      </c>
      <c r="EZ24">
        <v>94.078694322569376</v>
      </c>
      <c r="FA24">
        <v>79.156960491986581</v>
      </c>
      <c r="FB24">
        <v>94.087774878866938</v>
      </c>
      <c r="FC24">
        <v>94.087774878866938</v>
      </c>
      <c r="FD24">
        <v>94.31822611276688</v>
      </c>
      <c r="FE24">
        <v>76.133154366581834</v>
      </c>
      <c r="FF24">
        <v>94.431987461982487</v>
      </c>
      <c r="FG24">
        <v>94.342762708708335</v>
      </c>
      <c r="FH24">
        <v>94.286291272474216</v>
      </c>
      <c r="FI24">
        <v>75.229268822543602</v>
      </c>
      <c r="FJ24">
        <v>94.349357581776431</v>
      </c>
      <c r="FK24">
        <v>94.31948668611507</v>
      </c>
      <c r="FL24">
        <v>89.755354634261778</v>
      </c>
      <c r="FM24">
        <v>73.015719073924643</v>
      </c>
      <c r="FN24">
        <v>89.772515672521877</v>
      </c>
      <c r="FO24">
        <v>89.770576003972451</v>
      </c>
      <c r="FP24">
        <v>89.728555550393381</v>
      </c>
      <c r="FQ24">
        <v>72.924554652101051</v>
      </c>
      <c r="FR24">
        <v>89.741868909440754</v>
      </c>
      <c r="FS24">
        <v>89.741868909440754</v>
      </c>
      <c r="FT24">
        <v>88.459882052046041</v>
      </c>
      <c r="FU24">
        <v>67.424670024313997</v>
      </c>
      <c r="FV24">
        <v>88.489927058006259</v>
      </c>
      <c r="FW24">
        <v>88.489927058006259</v>
      </c>
      <c r="FX24">
        <v>88.543711658719403</v>
      </c>
      <c r="FY24">
        <v>66.520493226814864</v>
      </c>
      <c r="FZ24">
        <v>88.58029046543939</v>
      </c>
      <c r="GA24">
        <v>88.58029046543939</v>
      </c>
      <c r="GB24">
        <v>82.740782568461185</v>
      </c>
      <c r="GC24">
        <v>65.502344564084751</v>
      </c>
      <c r="GD24">
        <v>82.759041767974992</v>
      </c>
      <c r="GE24">
        <v>82.759041767974992</v>
      </c>
      <c r="GF24">
        <v>82.662451489874229</v>
      </c>
      <c r="GG24">
        <v>65.552546457103162</v>
      </c>
      <c r="GH24">
        <v>82.801645536644656</v>
      </c>
      <c r="GI24">
        <v>82.676819208058347</v>
      </c>
      <c r="GJ24">
        <v>81.673897604786376</v>
      </c>
      <c r="GK24">
        <v>58.605058181703512</v>
      </c>
      <c r="GL24">
        <v>81.710999337769223</v>
      </c>
      <c r="GM24">
        <v>81.710999337769223</v>
      </c>
      <c r="GN24">
        <v>81.722567641389062</v>
      </c>
      <c r="GO24">
        <v>57.997619122701913</v>
      </c>
      <c r="GP24">
        <v>81.754556778404975</v>
      </c>
      <c r="GQ24">
        <v>81.754556778404975</v>
      </c>
      <c r="GR24">
        <v>74.498562282103194</v>
      </c>
      <c r="GS24">
        <v>58.429645864211153</v>
      </c>
      <c r="GT24">
        <v>74.516729210683991</v>
      </c>
      <c r="GU24">
        <v>74.516729210683991</v>
      </c>
      <c r="GV24">
        <v>74.414906429846397</v>
      </c>
      <c r="GW24">
        <v>58.702027687553212</v>
      </c>
      <c r="GX24">
        <v>74.598916779666354</v>
      </c>
      <c r="GY24">
        <v>74.428431774463121</v>
      </c>
      <c r="GZ24">
        <v>7.2899974701461971</v>
      </c>
      <c r="HA24">
        <v>6.8522314932344077</v>
      </c>
      <c r="HB24">
        <v>9.5260982192271353</v>
      </c>
      <c r="HC24">
        <v>7.2728837318031321</v>
      </c>
      <c r="HD24">
        <v>4.7563034803498692</v>
      </c>
      <c r="HE24">
        <v>3.0382809409422031</v>
      </c>
      <c r="HF24">
        <v>5.1732493364488921</v>
      </c>
      <c r="HG24">
        <v>4.753470044465681</v>
      </c>
      <c r="HH24">
        <v>8.0500943549048962</v>
      </c>
      <c r="HI24">
        <v>7.7169512604812853</v>
      </c>
      <c r="HJ24">
        <v>11.783435409286099</v>
      </c>
      <c r="HK24">
        <v>8.047828071519934</v>
      </c>
      <c r="HL24">
        <v>7.1088687494962777</v>
      </c>
      <c r="HM24">
        <v>5.8192041961602659</v>
      </c>
      <c r="HN24">
        <v>7.7883614156006233</v>
      </c>
      <c r="HO24">
        <v>7.1110697199607298</v>
      </c>
      <c r="HP24">
        <v>3.9118174449208061</v>
      </c>
      <c r="HQ24">
        <v>3.2264279471238302</v>
      </c>
      <c r="HR24">
        <v>4.4200239576325053</v>
      </c>
      <c r="HS24">
        <v>3.9079206131883</v>
      </c>
      <c r="HT24">
        <v>8.782996621262015</v>
      </c>
      <c r="HU24">
        <v>8.4659252219235448</v>
      </c>
      <c r="HV24">
        <v>10.507577565221579</v>
      </c>
      <c r="HW24">
        <v>8.7748466106527871</v>
      </c>
      <c r="HX24">
        <v>5.4926706161731209</v>
      </c>
      <c r="HY24">
        <v>5.3860395478897178</v>
      </c>
      <c r="HZ24">
        <v>12.351934870246071</v>
      </c>
      <c r="IA24">
        <v>5.4923754314574804</v>
      </c>
      <c r="IB24">
        <v>3.945218439410195</v>
      </c>
      <c r="IC24">
        <v>2.9475246214023101</v>
      </c>
      <c r="ID24">
        <v>4.4315785836597748</v>
      </c>
      <c r="IE24">
        <v>3.9360402642983909</v>
      </c>
      <c r="IF24">
        <v>8.8191649457694865</v>
      </c>
      <c r="IG24">
        <v>8.637481022045181</v>
      </c>
      <c r="IH24">
        <v>10.769856320007751</v>
      </c>
      <c r="II24">
        <v>8.8129130460886227</v>
      </c>
      <c r="IJ24">
        <v>7.6719631604532479</v>
      </c>
      <c r="IK24">
        <v>5.5705052191219906</v>
      </c>
      <c r="IL24">
        <v>9.5639265482415627</v>
      </c>
      <c r="IM24">
        <v>7.6649323587627904</v>
      </c>
      <c r="IN24">
        <v>4.76249480114262</v>
      </c>
      <c r="IO24">
        <v>2.9059238394902311</v>
      </c>
      <c r="IP24">
        <v>5.8854587503795184</v>
      </c>
      <c r="IQ24">
        <v>4.7493985039210997</v>
      </c>
      <c r="IR24">
        <v>8.3056351248676545</v>
      </c>
      <c r="IS24">
        <v>7.7168572709034668</v>
      </c>
      <c r="IT24">
        <v>12.155702864486379</v>
      </c>
      <c r="IU24">
        <v>8.3035258941675565</v>
      </c>
      <c r="IV24">
        <v>6.4229531717034654</v>
      </c>
      <c r="IW24">
        <v>6.3903012363209069</v>
      </c>
      <c r="IX24">
        <v>12.15163689859541</v>
      </c>
      <c r="IY24">
        <v>6.4204600893393842</v>
      </c>
      <c r="IZ24">
        <v>4.7566345832488253</v>
      </c>
      <c r="JA24">
        <v>3.0376671898467129</v>
      </c>
      <c r="JB24">
        <v>5.1701023743946273</v>
      </c>
      <c r="JC24">
        <v>4.7538259833698548</v>
      </c>
      <c r="JD24">
        <v>8.0500947768272049</v>
      </c>
      <c r="JE24">
        <v>7.7169502204684663</v>
      </c>
      <c r="JF24">
        <v>11.78343252263943</v>
      </c>
      <c r="JG24">
        <v>8.0478285187673677</v>
      </c>
      <c r="JH24">
        <v>5.4133189442925858</v>
      </c>
      <c r="JI24">
        <v>5.3876226472512858</v>
      </c>
      <c r="JJ24">
        <v>12.29040491174792</v>
      </c>
      <c r="JK24">
        <v>5.4132045335425243</v>
      </c>
      <c r="JL24">
        <v>3.9108254165386258</v>
      </c>
      <c r="JM24">
        <v>3.225850621305538</v>
      </c>
      <c r="JN24">
        <v>4.4213792913747962</v>
      </c>
      <c r="JO24">
        <v>3.9068878999293402</v>
      </c>
      <c r="JP24">
        <v>8.782998503661787</v>
      </c>
      <c r="JQ24">
        <v>8.4659229745474054</v>
      </c>
      <c r="JR24">
        <v>10.50757561297962</v>
      </c>
      <c r="JS24">
        <v>8.7748485180581675</v>
      </c>
      <c r="JT24">
        <v>7.0007226006682624</v>
      </c>
      <c r="JU24">
        <v>6.5223957316712529</v>
      </c>
      <c r="JV24">
        <v>7.747902300918077</v>
      </c>
      <c r="JW24">
        <v>7.0009278760795031</v>
      </c>
      <c r="JX24">
        <v>3.9443001872810068</v>
      </c>
      <c r="JY24">
        <v>2.9466357254837212</v>
      </c>
      <c r="JZ24">
        <v>4.4350505780243976</v>
      </c>
      <c r="KA24">
        <v>3.935131361466174</v>
      </c>
      <c r="KB24">
        <v>8.8191632628531043</v>
      </c>
      <c r="KC24">
        <v>8.6374833880353812</v>
      </c>
      <c r="KD24">
        <v>10.76985683444313</v>
      </c>
      <c r="KE24">
        <v>8.8129113214390795</v>
      </c>
      <c r="KF24">
        <v>6.4681188843985211</v>
      </c>
      <c r="KG24">
        <v>6.4460246147517566</v>
      </c>
      <c r="KH24">
        <v>12.150559474111709</v>
      </c>
      <c r="KI24">
        <v>6.4672919613792548</v>
      </c>
      <c r="KJ24">
        <v>4.7615582411821853</v>
      </c>
      <c r="KK24">
        <v>2.9057507877500148</v>
      </c>
      <c r="KL24">
        <v>5.8850981584900426</v>
      </c>
      <c r="KM24">
        <v>4.7484109850000138</v>
      </c>
      <c r="KN24">
        <v>8.3056355640362369</v>
      </c>
      <c r="KO24">
        <v>7.7168590226520504</v>
      </c>
      <c r="KP24">
        <v>12.15570306606063</v>
      </c>
      <c r="KQ24">
        <v>8.3035263697914878</v>
      </c>
      <c r="KR24">
        <v>6.5194100484955424</v>
      </c>
      <c r="KS24">
        <v>5.7169093881197686</v>
      </c>
      <c r="KT24">
        <v>7.1318648989332196</v>
      </c>
      <c r="KU24">
        <v>6.5218789086352276</v>
      </c>
      <c r="KV24">
        <v>4.7547113695665937</v>
      </c>
      <c r="KW24">
        <v>3.0382809409422031</v>
      </c>
      <c r="KX24">
        <v>4.9914781188122763</v>
      </c>
      <c r="KY24">
        <v>4.753470044465681</v>
      </c>
      <c r="KZ24">
        <v>6.8090705603936517</v>
      </c>
      <c r="LA24">
        <v>6.6478377797277632</v>
      </c>
      <c r="LB24">
        <v>7.4693514872279554</v>
      </c>
      <c r="LC24">
        <v>6.8039893411467682</v>
      </c>
      <c r="LD24">
        <v>6.7212996013026833</v>
      </c>
      <c r="LE24">
        <v>5.7688300678395983</v>
      </c>
      <c r="LF24">
        <v>7.3903886561321857</v>
      </c>
      <c r="LG24">
        <v>6.72357995924086</v>
      </c>
      <c r="LH24">
        <v>3.8971212958237991</v>
      </c>
      <c r="LI24">
        <v>3.0674284520657471</v>
      </c>
      <c r="LJ24">
        <v>4.2044761280863163</v>
      </c>
      <c r="LK24">
        <v>3.8950567804441598</v>
      </c>
      <c r="LL24">
        <v>7.3159984258949429</v>
      </c>
      <c r="LM24">
        <v>6.6868203529140349</v>
      </c>
      <c r="LN24">
        <v>7.5082683510402424</v>
      </c>
      <c r="LO24">
        <v>7.3270040456095247</v>
      </c>
      <c r="LP24">
        <v>5.4925919688187461</v>
      </c>
      <c r="LQ24">
        <v>5.3860395478897178</v>
      </c>
      <c r="LR24">
        <v>7.7759614255424534</v>
      </c>
      <c r="LS24">
        <v>5.4923754314574804</v>
      </c>
      <c r="LT24">
        <v>3.9437009133230951</v>
      </c>
      <c r="LU24">
        <v>2.9475246214023101</v>
      </c>
      <c r="LV24">
        <v>4.4164637310032369</v>
      </c>
      <c r="LW24">
        <v>3.9360402642983909</v>
      </c>
      <c r="LX24">
        <v>7.3231140831040751</v>
      </c>
      <c r="LY24">
        <v>6.7444436850347529</v>
      </c>
      <c r="LZ24">
        <v>7.5230024991324926</v>
      </c>
      <c r="MA24">
        <v>7.3219127996981639</v>
      </c>
      <c r="MB24">
        <v>7.5576181650130616</v>
      </c>
      <c r="MC24">
        <v>5.5705052191219906</v>
      </c>
      <c r="MD24">
        <v>7.6826794531699854</v>
      </c>
      <c r="ME24">
        <v>7.5661309736066711</v>
      </c>
      <c r="MF24">
        <v>4.6187986267109098</v>
      </c>
      <c r="MG24">
        <v>2.9059238394902311</v>
      </c>
      <c r="MH24">
        <v>5.2225724557982209</v>
      </c>
      <c r="MI24">
        <v>4.6104698180748986</v>
      </c>
      <c r="MJ24">
        <v>6.7869331253965806</v>
      </c>
      <c r="MK24">
        <v>6.630766400905812</v>
      </c>
      <c r="ML24">
        <v>7.4965770866622856</v>
      </c>
      <c r="MM24">
        <v>6.78265191761525</v>
      </c>
      <c r="MN24">
        <v>6.347110237944082</v>
      </c>
      <c r="MO24">
        <v>6.3155654325675687</v>
      </c>
      <c r="MP24">
        <v>7.1726494978971553</v>
      </c>
      <c r="MQ24">
        <v>6.3467853237068059</v>
      </c>
      <c r="MR24">
        <v>4.6068772370828297</v>
      </c>
      <c r="MS24">
        <v>3.0376671898467129</v>
      </c>
      <c r="MT24">
        <v>4.7905926352590704</v>
      </c>
      <c r="MU24">
        <v>4.605968747669003</v>
      </c>
      <c r="MV24">
        <v>6.8091594539238081</v>
      </c>
      <c r="MW24">
        <v>6.6478365736841676</v>
      </c>
      <c r="MX24">
        <v>7.4714593174617123</v>
      </c>
      <c r="MY24">
        <v>6.8039891527228882</v>
      </c>
      <c r="MZ24">
        <v>5.4132404789028827</v>
      </c>
      <c r="NA24">
        <v>5.3876226472512858</v>
      </c>
      <c r="NB24">
        <v>7.7462656882822163</v>
      </c>
      <c r="NC24">
        <v>5.4132045335425243</v>
      </c>
      <c r="ND24">
        <v>3.897228956614184</v>
      </c>
      <c r="NE24">
        <v>3.0493282107176309</v>
      </c>
      <c r="NF24">
        <v>4.2931161563296261</v>
      </c>
      <c r="NG24">
        <v>3.894560290540646</v>
      </c>
      <c r="NH24">
        <v>7.3279329139387146</v>
      </c>
      <c r="NI24">
        <v>6.7328187685441501</v>
      </c>
      <c r="NJ24">
        <v>7.5227795826603527</v>
      </c>
      <c r="NK24">
        <v>7.327004778352932</v>
      </c>
      <c r="NL24">
        <v>6.6005694628758969</v>
      </c>
      <c r="NM24">
        <v>6.0827884076045136</v>
      </c>
      <c r="NN24">
        <v>7.3961532083610164</v>
      </c>
      <c r="NO24">
        <v>6.6087563370236797</v>
      </c>
      <c r="NP24">
        <v>3.9421602946208161</v>
      </c>
      <c r="NQ24">
        <v>2.9466357254837212</v>
      </c>
      <c r="NR24">
        <v>4.4157563643977822</v>
      </c>
      <c r="NS24">
        <v>3.935131361466174</v>
      </c>
      <c r="NT24">
        <v>7.3177485207745967</v>
      </c>
      <c r="NU24">
        <v>6.665461051898995</v>
      </c>
      <c r="NV24">
        <v>7.4960354428627456</v>
      </c>
      <c r="NW24">
        <v>7.3219107026144261</v>
      </c>
      <c r="NX24">
        <v>6.4678889155113124</v>
      </c>
      <c r="NY24">
        <v>6.4409036975569798</v>
      </c>
      <c r="NZ24">
        <v>7.1722645523965083</v>
      </c>
      <c r="OA24">
        <v>6.4672919613792548</v>
      </c>
      <c r="OB24">
        <v>4.7573117496405564</v>
      </c>
      <c r="OC24">
        <v>2.9057507877500148</v>
      </c>
      <c r="OD24">
        <v>5.6686745299326526</v>
      </c>
      <c r="OE24">
        <v>4.7484109850000138</v>
      </c>
      <c r="OF24">
        <v>6.7887563129051971</v>
      </c>
      <c r="OG24">
        <v>6.5462717065570448</v>
      </c>
      <c r="OH24">
        <v>7.3334880991138656</v>
      </c>
      <c r="OI24">
        <v>6.7826531559012722</v>
      </c>
      <c r="OJ24">
        <v>-0.1135052039487305</v>
      </c>
      <c r="OK24">
        <v>-0.12110600000000001</v>
      </c>
      <c r="OL24">
        <v>-0.107656</v>
      </c>
      <c r="OM24">
        <v>-0.11354</v>
      </c>
      <c r="ON24">
        <v>-0.37748201318891639</v>
      </c>
      <c r="OO24">
        <v>-0.38246200000000002</v>
      </c>
      <c r="OP24">
        <v>-0.37119999999999997</v>
      </c>
      <c r="OQ24">
        <v>-0.37750099999999998</v>
      </c>
      <c r="OR24">
        <v>0.38908242607975752</v>
      </c>
      <c r="OS24">
        <v>0.38291443702869182</v>
      </c>
      <c r="OT24">
        <v>0.39366151854353248</v>
      </c>
      <c r="OU24">
        <v>0.38910165945932429</v>
      </c>
      <c r="OV24">
        <v>-0.11160896022987229</v>
      </c>
      <c r="OW24">
        <v>-0.12421</v>
      </c>
      <c r="OX24">
        <v>-0.10791199999999999</v>
      </c>
      <c r="OY24">
        <v>-0.111623</v>
      </c>
      <c r="OZ24">
        <v>-0.37637220099049629</v>
      </c>
      <c r="PA24">
        <v>-0.38040099999999999</v>
      </c>
      <c r="PB24">
        <v>-0.374531</v>
      </c>
      <c r="PC24">
        <v>-0.37636999999999998</v>
      </c>
      <c r="PD24">
        <v>0.38747594055595108</v>
      </c>
      <c r="PE24">
        <v>0.38630833933012632</v>
      </c>
      <c r="PF24">
        <v>0.39294954814326988</v>
      </c>
      <c r="PG24">
        <v>0.38746366556491463</v>
      </c>
      <c r="PH24">
        <v>0.17118150046053099</v>
      </c>
      <c r="PI24">
        <v>0.169437</v>
      </c>
      <c r="PJ24">
        <v>0.18063399999999999</v>
      </c>
      <c r="PK24">
        <v>0.171156</v>
      </c>
      <c r="PL24">
        <v>0.27827506380410222</v>
      </c>
      <c r="PM24">
        <v>0.27581499999999998</v>
      </c>
      <c r="PN24">
        <v>0.28480100000000003</v>
      </c>
      <c r="PO24">
        <v>0.27825299999999997</v>
      </c>
      <c r="PP24">
        <v>0.29016172368851262</v>
      </c>
      <c r="PQ24">
        <v>0.288294601957789</v>
      </c>
      <c r="PR24">
        <v>0.29748215329158828</v>
      </c>
      <c r="PS24">
        <v>0.2901450854503656</v>
      </c>
      <c r="PT24">
        <v>0.17372046953999451</v>
      </c>
      <c r="PU24">
        <v>0.16944100000000001</v>
      </c>
      <c r="PV24">
        <v>0.18083099999999999</v>
      </c>
      <c r="PW24">
        <v>0.17369299999999999</v>
      </c>
      <c r="PX24">
        <v>0.28042413575806058</v>
      </c>
      <c r="PY24">
        <v>0.27581800000000001</v>
      </c>
      <c r="PZ24">
        <v>0.287105</v>
      </c>
      <c r="QA24">
        <v>0.28039900000000001</v>
      </c>
      <c r="QB24">
        <v>0.29179595191122598</v>
      </c>
      <c r="QC24">
        <v>0.28829694698695651</v>
      </c>
      <c r="QD24">
        <v>0.2982978273437471</v>
      </c>
      <c r="QE24">
        <v>0.29178493477045719</v>
      </c>
      <c r="QF24">
        <v>70.948895973472673</v>
      </c>
      <c r="QG24">
        <v>35.48374381129576</v>
      </c>
      <c r="QH24">
        <v>72.326637444419916</v>
      </c>
      <c r="QI24">
        <v>70.968275992557778</v>
      </c>
      <c r="QJ24">
        <v>86.621118888408461</v>
      </c>
      <c r="QK24">
        <v>51.408817129702634</v>
      </c>
      <c r="QL24">
        <v>89.802434486455809</v>
      </c>
      <c r="QM24">
        <v>86.706505628961565</v>
      </c>
      <c r="QN24">
        <v>63.64185650137162</v>
      </c>
      <c r="QO24">
        <v>36.664722020749899</v>
      </c>
      <c r="QP24">
        <v>71.584781306171365</v>
      </c>
      <c r="QQ24">
        <v>63.677430544605983</v>
      </c>
      <c r="QR24">
        <v>76.577257800344682</v>
      </c>
      <c r="QS24">
        <v>45.928069124278643</v>
      </c>
      <c r="QT24">
        <v>87.855949039765378</v>
      </c>
      <c r="QU24">
        <v>76.675286178297753</v>
      </c>
      <c r="QV24">
        <v>47.775092606816798</v>
      </c>
      <c r="QW24">
        <v>4.842168332755195</v>
      </c>
      <c r="QX24">
        <v>50.539245056920308</v>
      </c>
      <c r="QY24">
        <v>47.811484973668442</v>
      </c>
      <c r="QZ24">
        <v>75.404220395252366</v>
      </c>
      <c r="RA24">
        <v>13.81539528870108</v>
      </c>
      <c r="RB24">
        <v>82.402005613194163</v>
      </c>
      <c r="RC24">
        <v>75.554224086279206</v>
      </c>
      <c r="RD24">
        <v>35.011846192954629</v>
      </c>
      <c r="RE24">
        <v>3.413641953896124</v>
      </c>
      <c r="RF24">
        <v>48.990886443190057</v>
      </c>
      <c r="RG24">
        <v>35.057235659550322</v>
      </c>
      <c r="RH24">
        <v>56.409656070992227</v>
      </c>
      <c r="RI24">
        <v>19.188924978714009</v>
      </c>
      <c r="RJ24">
        <v>77.719088013623022</v>
      </c>
      <c r="RK24">
        <v>56.58288921825234</v>
      </c>
      <c r="RL24">
        <v>96.744859529697123</v>
      </c>
      <c r="RM24">
        <v>63.484279902872821</v>
      </c>
      <c r="RN24">
        <v>97.992810065907733</v>
      </c>
      <c r="RO24">
        <v>96.767683138343159</v>
      </c>
      <c r="RP24">
        <v>92.271866809788591</v>
      </c>
      <c r="RQ24">
        <v>55.635268518810513</v>
      </c>
      <c r="RR24">
        <v>94.178676169152666</v>
      </c>
      <c r="RS24">
        <v>92.297625429661636</v>
      </c>
      <c r="RT24">
        <v>97.838017381564526</v>
      </c>
      <c r="RU24">
        <v>58.511242155718833</v>
      </c>
      <c r="RV24">
        <v>97.99754028570527</v>
      </c>
      <c r="RW24">
        <v>97.858787171643911</v>
      </c>
      <c r="RX24">
        <v>94.122699340128534</v>
      </c>
      <c r="RY24">
        <v>55.63684525874303</v>
      </c>
      <c r="RZ24">
        <v>94.705307306612852</v>
      </c>
      <c r="SA24">
        <v>94.125067011447129</v>
      </c>
      <c r="SB24">
        <v>87.029216778192179</v>
      </c>
      <c r="SC24">
        <v>85.289769129256541</v>
      </c>
      <c r="SD24">
        <v>91.865485138582926</v>
      </c>
      <c r="SE24">
        <v>87.013616304727506</v>
      </c>
      <c r="SF24">
        <v>63.208911578816391</v>
      </c>
      <c r="SG24">
        <v>43.784228717796552</v>
      </c>
      <c r="SH24">
        <v>63.305046882435803</v>
      </c>
      <c r="SI24">
        <v>63.305046882435803</v>
      </c>
      <c r="SJ24">
        <v>-31.307251255679201</v>
      </c>
      <c r="SK24">
        <v>-76.064499999999995</v>
      </c>
      <c r="SL24">
        <v>110.51690000000001</v>
      </c>
      <c r="SM24">
        <v>-32.879800000000003</v>
      </c>
      <c r="SN24">
        <v>165.03469305160161</v>
      </c>
      <c r="SO24">
        <v>90.340400000000002</v>
      </c>
      <c r="SP24">
        <v>732.98649999999998</v>
      </c>
      <c r="SQ24">
        <v>162.11240000000001</v>
      </c>
      <c r="SR24">
        <v>-16.657865931992589</v>
      </c>
      <c r="SS24">
        <v>-71.525999999999996</v>
      </c>
      <c r="ST24">
        <v>171.08459999999999</v>
      </c>
      <c r="SU24">
        <v>-18.230699999999999</v>
      </c>
      <c r="SV24">
        <v>142.60391603965499</v>
      </c>
      <c r="SW24">
        <v>105.1686</v>
      </c>
      <c r="SX24">
        <v>723.00049999999999</v>
      </c>
      <c r="SY24">
        <v>139.11580000000001</v>
      </c>
      <c r="SZ24">
        <v>-3.1063117375917519</v>
      </c>
      <c r="TA24">
        <v>-641.83489999999995</v>
      </c>
      <c r="TB24">
        <v>829.75340000000006</v>
      </c>
      <c r="TC24">
        <v>-0.19159999999999999</v>
      </c>
      <c r="TD24">
        <v>336.75350512019088</v>
      </c>
      <c r="TE24">
        <v>170.5428</v>
      </c>
      <c r="TF24">
        <v>1917.7991</v>
      </c>
      <c r="TG24">
        <v>330.32960000000003</v>
      </c>
      <c r="TH24">
        <v>-58.643411349241077</v>
      </c>
      <c r="TI24">
        <v>-1515.8359</v>
      </c>
      <c r="TJ24">
        <v>287.43360000000001</v>
      </c>
      <c r="TK24">
        <v>-59.733400000000003</v>
      </c>
      <c r="TL24">
        <v>550.07557343950293</v>
      </c>
      <c r="TM24">
        <v>417.22840000000002</v>
      </c>
      <c r="TN24">
        <v>2736.2431000000001</v>
      </c>
      <c r="TO24">
        <v>540.40920000000006</v>
      </c>
      <c r="TP24">
        <v>1</v>
      </c>
    </row>
    <row r="25" spans="1:536" s="2" customFormat="1" x14ac:dyDescent="0.2">
      <c r="A25" s="2" t="s">
        <v>1195</v>
      </c>
      <c r="B25" s="2" t="s">
        <v>535</v>
      </c>
      <c r="C25" s="2" t="s">
        <v>1197</v>
      </c>
      <c r="D25" s="2">
        <v>31</v>
      </c>
      <c r="E25" s="2" t="s">
        <v>637</v>
      </c>
      <c r="F25" s="2">
        <v>11</v>
      </c>
      <c r="G25" s="2">
        <v>-46</v>
      </c>
      <c r="H25" s="7">
        <v>-0.58923833418827454</v>
      </c>
      <c r="I25">
        <f>-H25</f>
        <v>0.58923833418827454</v>
      </c>
      <c r="J25" s="2" t="s">
        <v>637</v>
      </c>
      <c r="K25" s="2" t="s">
        <v>638</v>
      </c>
      <c r="L25" s="2" t="s">
        <v>639</v>
      </c>
      <c r="M25" s="2" t="s">
        <v>640</v>
      </c>
      <c r="N25" s="2" t="s">
        <v>641</v>
      </c>
      <c r="O25" s="2" t="s">
        <v>616</v>
      </c>
      <c r="P25" s="2">
        <v>-0.25115999999999999</v>
      </c>
      <c r="Q25" s="2">
        <v>-0.25115999999999999</v>
      </c>
      <c r="R25" s="2">
        <v>-0.25115999999999999</v>
      </c>
      <c r="S25" s="2">
        <v>-0.25115999999999999</v>
      </c>
      <c r="T25" s="2">
        <v>-2.1819999999999999E-2</v>
      </c>
      <c r="U25" s="2">
        <v>-2.1819999999999999E-2</v>
      </c>
      <c r="V25" s="2">
        <v>-2.1819999999999999E-2</v>
      </c>
      <c r="W25" s="2">
        <v>-2.1819999999999999E-2</v>
      </c>
      <c r="X25" s="2">
        <v>-0.13649</v>
      </c>
      <c r="Y25" s="2">
        <v>-0.13649</v>
      </c>
      <c r="Z25" s="2">
        <v>-0.13649</v>
      </c>
      <c r="AA25" s="2">
        <v>-0.13649</v>
      </c>
      <c r="AB25" s="2">
        <v>0.22933999999999999</v>
      </c>
      <c r="AC25" s="2">
        <v>0.22933999999999999</v>
      </c>
      <c r="AD25" s="2">
        <v>0.22933999999999999</v>
      </c>
      <c r="AE25" s="2">
        <v>0.22933999999999999</v>
      </c>
      <c r="AF25" s="2">
        <v>4.0620000000000003E-2</v>
      </c>
      <c r="AG25" s="2">
        <v>4.0620000000000003E-2</v>
      </c>
      <c r="AH25" s="2">
        <v>4.0620000000000003E-2</v>
      </c>
      <c r="AI25" s="2">
        <v>4.0620000000000003E-2</v>
      </c>
      <c r="AJ25" s="2">
        <v>286.33600000000001</v>
      </c>
      <c r="AK25" s="2">
        <v>286.33600000000001</v>
      </c>
      <c r="AL25" s="2">
        <v>286.33600000000001</v>
      </c>
      <c r="AM25" s="2">
        <v>286.33600000000001</v>
      </c>
      <c r="AN25" s="2">
        <v>110.492</v>
      </c>
      <c r="AO25" s="2">
        <v>110.492</v>
      </c>
      <c r="AP25" s="2">
        <v>110.492</v>
      </c>
      <c r="AQ25" s="2">
        <v>110.492</v>
      </c>
      <c r="AR25" s="2">
        <v>5.8558000000000003</v>
      </c>
      <c r="AS25" s="2">
        <v>5.8558000000000003</v>
      </c>
      <c r="AT25" s="2">
        <v>5.8558000000000003</v>
      </c>
      <c r="AU25" s="2">
        <v>5.8558000000000003</v>
      </c>
      <c r="AV25" s="2">
        <v>584.9715355379484</v>
      </c>
      <c r="AW25" s="2">
        <v>584.9715355379484</v>
      </c>
      <c r="AX25" s="2">
        <v>584.9715355379484</v>
      </c>
      <c r="AY25" s="2">
        <v>584.9715355379484</v>
      </c>
      <c r="AZ25" s="2">
        <v>1005.360607828738</v>
      </c>
      <c r="BA25" s="2">
        <v>1005.360607828738</v>
      </c>
      <c r="BB25" s="2">
        <v>1005.360607828738</v>
      </c>
      <c r="BC25" s="2">
        <v>1005.360607828738</v>
      </c>
      <c r="BD25" s="2">
        <v>0.82965455179631753</v>
      </c>
      <c r="BE25" s="2">
        <v>0.82965455179631753</v>
      </c>
      <c r="BF25" s="2">
        <v>0.82965455179631753</v>
      </c>
      <c r="BG25" s="2">
        <v>0.82965455179631753</v>
      </c>
      <c r="BH25" s="2">
        <v>0.63888999999999996</v>
      </c>
      <c r="BI25" s="2">
        <v>0.63888999999999996</v>
      </c>
      <c r="BJ25" s="2">
        <v>0.63888999999999996</v>
      </c>
      <c r="BK25" s="2">
        <v>0.63888999999999996</v>
      </c>
      <c r="BL25" s="2">
        <v>0.67554999999999998</v>
      </c>
      <c r="BM25" s="2">
        <v>0.67554999999999998</v>
      </c>
      <c r="BN25" s="2">
        <v>0.67554999999999998</v>
      </c>
      <c r="BO25" s="2">
        <v>0.67554999999999998</v>
      </c>
      <c r="BP25" s="2">
        <v>-0.56422000000000005</v>
      </c>
      <c r="BQ25" s="2">
        <v>-0.56422000000000005</v>
      </c>
      <c r="BR25" s="2">
        <v>-0.56422000000000005</v>
      </c>
      <c r="BS25" s="2">
        <v>-0.56422000000000005</v>
      </c>
      <c r="BT25" s="2">
        <v>-0.59138999999999997</v>
      </c>
      <c r="BU25" s="2">
        <v>-0.59138999999999997</v>
      </c>
      <c r="BV25" s="2">
        <v>-0.59138999999999997</v>
      </c>
      <c r="BW25" s="2">
        <v>-0.59138999999999997</v>
      </c>
      <c r="BX25" s="2">
        <v>2.0223300000000002</v>
      </c>
      <c r="BY25" s="2">
        <v>2.0223300000000002</v>
      </c>
      <c r="BZ25" s="2">
        <v>2.0223300000000002</v>
      </c>
      <c r="CA25" s="2">
        <v>2.0223300000000002</v>
      </c>
      <c r="CB25" s="2">
        <v>2.08582</v>
      </c>
      <c r="CC25" s="2">
        <v>2.08582</v>
      </c>
      <c r="CD25" s="2">
        <v>2.08582</v>
      </c>
      <c r="CE25" s="2">
        <v>2.08582</v>
      </c>
      <c r="CF25" s="2">
        <v>1.28779</v>
      </c>
      <c r="CG25" s="2">
        <v>1.28779</v>
      </c>
      <c r="CH25" s="2">
        <v>1.28779</v>
      </c>
      <c r="CI25" s="2">
        <v>1.28779</v>
      </c>
      <c r="CJ25" s="2">
        <v>1.28041</v>
      </c>
      <c r="CK25" s="2">
        <v>1.28041</v>
      </c>
      <c r="CL25" s="2">
        <v>1.28041</v>
      </c>
      <c r="CM25" s="2">
        <v>1.28041</v>
      </c>
      <c r="CN25" s="2">
        <v>96.427999999999997</v>
      </c>
      <c r="CO25" s="2">
        <v>96.427999999999997</v>
      </c>
      <c r="CP25" s="2">
        <v>96.427999999999997</v>
      </c>
      <c r="CQ25" s="2">
        <v>96.427999999999997</v>
      </c>
      <c r="CR25" s="2">
        <v>95.177000000000007</v>
      </c>
      <c r="CS25" s="2">
        <v>95.177000000000007</v>
      </c>
      <c r="CT25" s="2">
        <v>95.177000000000007</v>
      </c>
      <c r="CU25" s="2">
        <v>95.177000000000007</v>
      </c>
      <c r="CV25" s="2">
        <v>156.274</v>
      </c>
      <c r="CW25" s="2">
        <v>156.274</v>
      </c>
      <c r="CX25" s="2">
        <v>156.274</v>
      </c>
      <c r="CY25" s="2">
        <v>156.274</v>
      </c>
      <c r="CZ25" s="2">
        <v>160.34800000000001</v>
      </c>
      <c r="DA25" s="2">
        <v>160.34800000000001</v>
      </c>
      <c r="DB25" s="2">
        <v>160.34800000000001</v>
      </c>
      <c r="DC25" s="2">
        <v>160.34800000000001</v>
      </c>
      <c r="DD25" s="2">
        <v>50.338972107438018</v>
      </c>
      <c r="DE25" s="2">
        <v>50.338972107438018</v>
      </c>
      <c r="DF25" s="2">
        <v>50.338972107438018</v>
      </c>
      <c r="DG25" s="2">
        <v>50.338972107438018</v>
      </c>
      <c r="DH25" s="2">
        <v>52.669618439901043</v>
      </c>
      <c r="DI25" s="2">
        <v>52.669618439901043</v>
      </c>
      <c r="DJ25" s="2">
        <v>52.669618439901043</v>
      </c>
      <c r="DK25" s="2">
        <v>52.669618439901043</v>
      </c>
      <c r="DL25" s="2">
        <v>54.232158820023827</v>
      </c>
      <c r="DM25" s="2">
        <v>54.232158820023827</v>
      </c>
      <c r="DN25" s="2">
        <v>54.232158820023827</v>
      </c>
      <c r="DO25" s="2">
        <v>54.232158820023827</v>
      </c>
      <c r="DP25" s="2">
        <v>54.578596720089458</v>
      </c>
      <c r="DQ25" s="2">
        <v>54.578596720089458</v>
      </c>
      <c r="DR25" s="2">
        <v>54.578596720089458</v>
      </c>
      <c r="DS25" s="2">
        <v>54.578596720089458</v>
      </c>
      <c r="DT25" s="2">
        <v>53.593817888399229</v>
      </c>
      <c r="DU25" s="2">
        <v>53.593817888399229</v>
      </c>
      <c r="DV25" s="2">
        <v>53.593817888399229</v>
      </c>
      <c r="DW25" s="2">
        <v>53.593817888399229</v>
      </c>
      <c r="DX25" s="2">
        <v>86.328590584028603</v>
      </c>
      <c r="DY25" s="2">
        <v>86.328590584028603</v>
      </c>
      <c r="DZ25" s="2">
        <v>86.328590584028603</v>
      </c>
      <c r="EA25" s="2">
        <v>86.328590584028603</v>
      </c>
      <c r="EB25" s="2">
        <v>82.059185041716333</v>
      </c>
      <c r="EC25" s="2">
        <v>82.059185041716333</v>
      </c>
      <c r="ED25" s="2">
        <v>82.059185041716333</v>
      </c>
      <c r="EE25" s="2">
        <v>82.059185041716333</v>
      </c>
      <c r="EF25" s="2">
        <v>86.430087902264603</v>
      </c>
      <c r="EG25" s="2">
        <v>86.430087902264603</v>
      </c>
      <c r="EH25" s="2">
        <v>86.430087902264603</v>
      </c>
      <c r="EI25" s="2">
        <v>86.430087902264603</v>
      </c>
      <c r="EJ25" s="2">
        <v>83.46059296781884</v>
      </c>
      <c r="EK25" s="2">
        <v>83.46059296781884</v>
      </c>
      <c r="EL25" s="2">
        <v>83.46059296781884</v>
      </c>
      <c r="EM25" s="2">
        <v>83.46059296781884</v>
      </c>
      <c r="EN25" s="2">
        <v>79.693906075288851</v>
      </c>
      <c r="EO25" s="2">
        <v>79.693906075288851</v>
      </c>
      <c r="EP25" s="2">
        <v>79.693906075288851</v>
      </c>
      <c r="EQ25" s="2">
        <v>79.693906075288851</v>
      </c>
      <c r="ER25" s="2">
        <v>77.98930767797242</v>
      </c>
      <c r="ES25" s="2">
        <v>77.98930767797242</v>
      </c>
      <c r="ET25" s="2">
        <v>77.98930767797242</v>
      </c>
      <c r="EU25" s="2">
        <v>77.98930767797242</v>
      </c>
      <c r="EV25" s="2">
        <v>78.723676854267609</v>
      </c>
      <c r="EW25" s="2">
        <v>78.723676854267609</v>
      </c>
      <c r="EX25" s="2">
        <v>78.723676854267609</v>
      </c>
      <c r="EY25" s="2">
        <v>78.723676854267609</v>
      </c>
      <c r="EZ25" s="2">
        <v>77.020243197912791</v>
      </c>
      <c r="FA25" s="2">
        <v>77.020243197912791</v>
      </c>
      <c r="FB25" s="2">
        <v>77.020243197912791</v>
      </c>
      <c r="FC25" s="2">
        <v>77.020243197912791</v>
      </c>
      <c r="FD25" s="2">
        <v>71.90584072993606</v>
      </c>
      <c r="FE25" s="2">
        <v>71.90584072993606</v>
      </c>
      <c r="FF25" s="2">
        <v>71.90584072993606</v>
      </c>
      <c r="FG25" s="2">
        <v>71.90584072993606</v>
      </c>
      <c r="FH25" s="2">
        <v>72.571147042393392</v>
      </c>
      <c r="FI25" s="2">
        <v>72.571147042393392</v>
      </c>
      <c r="FJ25" s="2">
        <v>72.571147042393392</v>
      </c>
      <c r="FK25" s="2">
        <v>72.571147042393392</v>
      </c>
      <c r="FL25" s="2">
        <v>70.998851716218738</v>
      </c>
      <c r="FM25" s="2">
        <v>70.998851716218738</v>
      </c>
      <c r="FN25" s="2">
        <v>70.998851716218738</v>
      </c>
      <c r="FO25" s="2">
        <v>70.998851716218738</v>
      </c>
      <c r="FP25" s="2">
        <v>70.103500713798027</v>
      </c>
      <c r="FQ25" s="2">
        <v>70.103500713798027</v>
      </c>
      <c r="FR25" s="2">
        <v>70.103500713798027</v>
      </c>
      <c r="FS25" s="2">
        <v>70.103500713798027</v>
      </c>
      <c r="FT25" s="2">
        <v>63.428870701632512</v>
      </c>
      <c r="FU25" s="2">
        <v>63.428870701632512</v>
      </c>
      <c r="FV25" s="2">
        <v>63.428870701632512</v>
      </c>
      <c r="FW25" s="2">
        <v>63.428870701632512</v>
      </c>
      <c r="FX25" s="2">
        <v>64.903178186870434</v>
      </c>
      <c r="FY25" s="2">
        <v>64.903178186870434</v>
      </c>
      <c r="FZ25" s="2">
        <v>64.903178186870434</v>
      </c>
      <c r="GA25" s="2">
        <v>64.903178186870434</v>
      </c>
      <c r="GB25" s="2">
        <v>61.715765022577287</v>
      </c>
      <c r="GC25" s="2">
        <v>61.715765022577287</v>
      </c>
      <c r="GD25" s="2">
        <v>61.715765022577287</v>
      </c>
      <c r="GE25" s="2">
        <v>61.715765022577287</v>
      </c>
      <c r="GF25" s="2">
        <v>61.779534994789863</v>
      </c>
      <c r="GG25" s="2">
        <v>61.779534994789863</v>
      </c>
      <c r="GH25" s="2">
        <v>61.779534994789863</v>
      </c>
      <c r="GI25" s="2">
        <v>61.779534994789863</v>
      </c>
      <c r="GJ25" s="2">
        <v>55.351849515940842</v>
      </c>
      <c r="GK25" s="2">
        <v>55.351849515940842</v>
      </c>
      <c r="GL25" s="2">
        <v>55.351849515940842</v>
      </c>
      <c r="GM25" s="2">
        <v>55.351849515940842</v>
      </c>
      <c r="GN25" s="2">
        <v>56.581115385828262</v>
      </c>
      <c r="GO25" s="2">
        <v>56.581115385828262</v>
      </c>
      <c r="GP25" s="2">
        <v>56.581115385828262</v>
      </c>
      <c r="GQ25" s="2">
        <v>56.581115385828262</v>
      </c>
      <c r="GR25" s="2">
        <v>52.426011478666709</v>
      </c>
      <c r="GS25" s="2">
        <v>52.426011478666709</v>
      </c>
      <c r="GT25" s="2">
        <v>52.426011478666709</v>
      </c>
      <c r="GU25" s="2">
        <v>52.426011478666709</v>
      </c>
      <c r="GV25" s="2">
        <v>53.07148938854025</v>
      </c>
      <c r="GW25" s="2">
        <v>53.07148938854025</v>
      </c>
      <c r="GX25" s="2">
        <v>53.07148938854025</v>
      </c>
      <c r="GY25" s="2">
        <v>53.07148938854025</v>
      </c>
      <c r="GZ25" s="2">
        <v>8.7993090879215465</v>
      </c>
      <c r="HA25" s="2">
        <v>8.7993090879215465</v>
      </c>
      <c r="HB25" s="2">
        <v>8.7993090879215465</v>
      </c>
      <c r="HC25" s="2">
        <v>8.7993090879215465</v>
      </c>
      <c r="HD25" s="2">
        <v>2.4668858615329889</v>
      </c>
      <c r="HE25" s="2">
        <v>2.4668858615329889</v>
      </c>
      <c r="HF25" s="2">
        <v>2.4668858615329889</v>
      </c>
      <c r="HG25" s="2">
        <v>2.4668858615329889</v>
      </c>
      <c r="HH25" s="2">
        <v>6.8582514266926271</v>
      </c>
      <c r="HI25" s="2">
        <v>6.8582514266926271</v>
      </c>
      <c r="HJ25" s="2">
        <v>6.8582514266926271</v>
      </c>
      <c r="HK25" s="2">
        <v>6.8582514266926271</v>
      </c>
      <c r="HL25" s="2">
        <v>7.1418225134382789</v>
      </c>
      <c r="HM25" s="2">
        <v>7.1418225134382789</v>
      </c>
      <c r="HN25" s="2">
        <v>7.1418225134382789</v>
      </c>
      <c r="HO25" s="2">
        <v>7.1418225134382789</v>
      </c>
      <c r="HP25" s="2">
        <v>2.8409403503457429</v>
      </c>
      <c r="HQ25" s="2">
        <v>2.8409403503457429</v>
      </c>
      <c r="HR25" s="2">
        <v>2.8409403503457429</v>
      </c>
      <c r="HS25" s="2">
        <v>2.8409403503457429</v>
      </c>
      <c r="HT25" s="2">
        <v>7.8929121173745864</v>
      </c>
      <c r="HU25" s="2">
        <v>7.8929121173745864</v>
      </c>
      <c r="HV25" s="2">
        <v>7.8929121173745864</v>
      </c>
      <c r="HW25" s="2">
        <v>7.8929121173745864</v>
      </c>
      <c r="HX25" s="2">
        <v>5.6642561701653378</v>
      </c>
      <c r="HY25" s="2">
        <v>5.6642561701653378</v>
      </c>
      <c r="HZ25" s="2">
        <v>5.6642561701653378</v>
      </c>
      <c r="IA25" s="2">
        <v>5.6642561701653378</v>
      </c>
      <c r="IB25" s="2">
        <v>2.5719752316824129</v>
      </c>
      <c r="IC25" s="2">
        <v>2.5719752316824129</v>
      </c>
      <c r="ID25" s="2">
        <v>2.5719752316824129</v>
      </c>
      <c r="IE25" s="2">
        <v>2.5719752316824129</v>
      </c>
      <c r="IF25" s="2">
        <v>8.1852227288035007</v>
      </c>
      <c r="IG25" s="2">
        <v>8.1852227288035007</v>
      </c>
      <c r="IH25" s="2">
        <v>8.1852227288035007</v>
      </c>
      <c r="II25" s="2">
        <v>8.1852227288035007</v>
      </c>
      <c r="IJ25" s="2">
        <v>5.3728923280925818</v>
      </c>
      <c r="IK25" s="2">
        <v>5.3728923280925818</v>
      </c>
      <c r="IL25" s="2">
        <v>5.3728923280925818</v>
      </c>
      <c r="IM25" s="2">
        <v>5.3728923280925818</v>
      </c>
      <c r="IN25" s="2">
        <v>4.4522849084725671</v>
      </c>
      <c r="IO25" s="2">
        <v>4.4522849084725671</v>
      </c>
      <c r="IP25" s="2">
        <v>4.4522849084725671</v>
      </c>
      <c r="IQ25" s="2">
        <v>4.4522849084725671</v>
      </c>
      <c r="IR25" s="2">
        <v>8.1019617836405438</v>
      </c>
      <c r="IS25" s="2">
        <v>8.1019617836405438</v>
      </c>
      <c r="IT25" s="2">
        <v>8.1019617836405438</v>
      </c>
      <c r="IU25" s="2">
        <v>8.1019617836405438</v>
      </c>
      <c r="IV25" s="2">
        <v>7.5207433706983569</v>
      </c>
      <c r="IW25" s="2">
        <v>7.5207433706983569</v>
      </c>
      <c r="IX25" s="2">
        <v>7.5207433706983569</v>
      </c>
      <c r="IY25" s="2">
        <v>7.5207433706983569</v>
      </c>
      <c r="IZ25" s="2">
        <v>2.467031670174554</v>
      </c>
      <c r="JA25" s="2">
        <v>2.467031670174554</v>
      </c>
      <c r="JB25" s="2">
        <v>2.467031670174554</v>
      </c>
      <c r="JC25" s="2">
        <v>2.467031670174554</v>
      </c>
      <c r="JD25" s="2">
        <v>6.8582520726111778</v>
      </c>
      <c r="JE25" s="2">
        <v>6.8582520726111778</v>
      </c>
      <c r="JF25" s="2">
        <v>6.8582520726111778</v>
      </c>
      <c r="JG25" s="2">
        <v>6.8582520726111778</v>
      </c>
      <c r="JH25" s="2">
        <v>5.7602049245169056</v>
      </c>
      <c r="JI25" s="2">
        <v>5.7602049245169056</v>
      </c>
      <c r="JJ25" s="2">
        <v>5.7602049245169056</v>
      </c>
      <c r="JK25" s="2">
        <v>5.7602049245169056</v>
      </c>
      <c r="JL25" s="2">
        <v>2.841376882103392</v>
      </c>
      <c r="JM25" s="2">
        <v>2.841376882103392</v>
      </c>
      <c r="JN25" s="2">
        <v>2.841376882103392</v>
      </c>
      <c r="JO25" s="2">
        <v>2.841376882103392</v>
      </c>
      <c r="JP25" s="2">
        <v>7.8929126449035198</v>
      </c>
      <c r="JQ25" s="2">
        <v>7.8929126449035198</v>
      </c>
      <c r="JR25" s="2">
        <v>7.8929126449035198</v>
      </c>
      <c r="JS25" s="2">
        <v>7.8929126449035198</v>
      </c>
      <c r="JT25" s="2">
        <v>7.0325486744737793</v>
      </c>
      <c r="JU25" s="2">
        <v>7.0325486744737793</v>
      </c>
      <c r="JV25" s="2">
        <v>7.0325486744737793</v>
      </c>
      <c r="JW25" s="2">
        <v>7.0325486744737793</v>
      </c>
      <c r="JX25" s="2">
        <v>2.5730125893499922</v>
      </c>
      <c r="JY25" s="2">
        <v>2.5730125893499922</v>
      </c>
      <c r="JZ25" s="2">
        <v>2.5730125893499922</v>
      </c>
      <c r="KA25" s="2">
        <v>2.5730125893499922</v>
      </c>
      <c r="KB25" s="2">
        <v>8.1852243961355171</v>
      </c>
      <c r="KC25" s="2">
        <v>8.1852243961355171</v>
      </c>
      <c r="KD25" s="2">
        <v>8.1852243961355171</v>
      </c>
      <c r="KE25" s="2">
        <v>8.1852243961355171</v>
      </c>
      <c r="KF25" s="2">
        <v>5.9565434285666052</v>
      </c>
      <c r="KG25" s="2">
        <v>5.9565434285666052</v>
      </c>
      <c r="KH25" s="2">
        <v>5.9565434285666052</v>
      </c>
      <c r="KI25" s="2">
        <v>5.9565434285666052</v>
      </c>
      <c r="KJ25" s="2">
        <v>4.4506613922652276</v>
      </c>
      <c r="KK25" s="2">
        <v>4.4506613922652276</v>
      </c>
      <c r="KL25" s="2">
        <v>4.4506613922652276</v>
      </c>
      <c r="KM25" s="2">
        <v>4.4506613922652276</v>
      </c>
      <c r="KN25" s="2">
        <v>8.1019634546273114</v>
      </c>
      <c r="KO25" s="2">
        <v>8.1019634546273114</v>
      </c>
      <c r="KP25" s="2">
        <v>8.1019634546273114</v>
      </c>
      <c r="KQ25" s="2">
        <v>8.1019634546273114</v>
      </c>
      <c r="KR25" s="2">
        <v>6.9979170291507842</v>
      </c>
      <c r="KS25" s="2">
        <v>6.9979170291507842</v>
      </c>
      <c r="KT25" s="2">
        <v>6.9979170291507842</v>
      </c>
      <c r="KU25" s="2">
        <v>6.9979170291507842</v>
      </c>
      <c r="KV25" s="2">
        <v>2.4668858615329889</v>
      </c>
      <c r="KW25" s="2">
        <v>2.4668858615329889</v>
      </c>
      <c r="KX25" s="2">
        <v>2.4668858615329889</v>
      </c>
      <c r="KY25" s="2">
        <v>2.4668858615329889</v>
      </c>
      <c r="KZ25" s="2">
        <v>6.4267104193070512</v>
      </c>
      <c r="LA25" s="2">
        <v>6.4267104193070512</v>
      </c>
      <c r="LB25" s="2">
        <v>6.4267104193070512</v>
      </c>
      <c r="LC25" s="2">
        <v>6.4267104193070512</v>
      </c>
      <c r="LD25" s="2">
        <v>5.818188318566798</v>
      </c>
      <c r="LE25" s="2">
        <v>5.818188318566798</v>
      </c>
      <c r="LF25" s="2">
        <v>5.818188318566798</v>
      </c>
      <c r="LG25" s="2">
        <v>5.818188318566798</v>
      </c>
      <c r="LH25" s="2">
        <v>2.8409403503457429</v>
      </c>
      <c r="LI25" s="2">
        <v>2.8409403503457429</v>
      </c>
      <c r="LJ25" s="2">
        <v>2.8409403503457429</v>
      </c>
      <c r="LK25" s="2">
        <v>2.8409403503457429</v>
      </c>
      <c r="LL25" s="2">
        <v>7.0406321949331039</v>
      </c>
      <c r="LM25" s="2">
        <v>7.0406321949331039</v>
      </c>
      <c r="LN25" s="2">
        <v>7.0406321949331039</v>
      </c>
      <c r="LO25" s="2">
        <v>7.0406321949331039</v>
      </c>
      <c r="LP25" s="2">
        <v>5.6642561701653378</v>
      </c>
      <c r="LQ25" s="2">
        <v>5.6642561701653378</v>
      </c>
      <c r="LR25" s="2">
        <v>5.6642561701653378</v>
      </c>
      <c r="LS25" s="2">
        <v>5.6642561701653378</v>
      </c>
      <c r="LT25" s="2">
        <v>2.432566738781472</v>
      </c>
      <c r="LU25" s="2">
        <v>2.432566738781472</v>
      </c>
      <c r="LV25" s="2">
        <v>2.432566738781472</v>
      </c>
      <c r="LW25" s="2">
        <v>2.432566738781472</v>
      </c>
      <c r="LX25" s="2">
        <v>7.1398301363393024</v>
      </c>
      <c r="LY25" s="2">
        <v>7.1398301363393024</v>
      </c>
      <c r="LZ25" s="2">
        <v>7.1398301363393024</v>
      </c>
      <c r="MA25" s="2">
        <v>7.1398301363393024</v>
      </c>
      <c r="MB25" s="2">
        <v>5.3728923280925818</v>
      </c>
      <c r="MC25" s="2">
        <v>5.3728923280925818</v>
      </c>
      <c r="MD25" s="2">
        <v>5.3728923280925818</v>
      </c>
      <c r="ME25" s="2">
        <v>5.3728923280925818</v>
      </c>
      <c r="MF25" s="2">
        <v>4.4067099461212731</v>
      </c>
      <c r="MG25" s="2">
        <v>4.4067099461212731</v>
      </c>
      <c r="MH25" s="2">
        <v>4.4067099461212731</v>
      </c>
      <c r="MI25" s="2">
        <v>4.4067099461212731</v>
      </c>
      <c r="MJ25" s="2">
        <v>6.7691411082597952</v>
      </c>
      <c r="MK25" s="2">
        <v>6.7691411082597952</v>
      </c>
      <c r="ML25" s="2">
        <v>6.7691411082597952</v>
      </c>
      <c r="MM25" s="2">
        <v>6.7691411082597952</v>
      </c>
      <c r="MN25" s="2">
        <v>7.4272948426223753</v>
      </c>
      <c r="MO25" s="2">
        <v>7.4272948426223753</v>
      </c>
      <c r="MP25" s="2">
        <v>7.4272948426223753</v>
      </c>
      <c r="MQ25" s="2">
        <v>7.4272948426223753</v>
      </c>
      <c r="MR25" s="2">
        <v>2.467031670174554</v>
      </c>
      <c r="MS25" s="2">
        <v>2.467031670174554</v>
      </c>
      <c r="MT25" s="2">
        <v>2.467031670174554</v>
      </c>
      <c r="MU25" s="2">
        <v>2.467031670174554</v>
      </c>
      <c r="MV25" s="2">
        <v>6.2895632993629089</v>
      </c>
      <c r="MW25" s="2">
        <v>6.2895632993629089</v>
      </c>
      <c r="MX25" s="2">
        <v>6.2895632993629089</v>
      </c>
      <c r="MY25" s="2">
        <v>6.2895632993629089</v>
      </c>
      <c r="MZ25" s="2">
        <v>5.7602049245169056</v>
      </c>
      <c r="NA25" s="2">
        <v>5.7602049245169056</v>
      </c>
      <c r="NB25" s="2">
        <v>5.7602049245169056</v>
      </c>
      <c r="NC25" s="2">
        <v>5.7602049245169056</v>
      </c>
      <c r="ND25" s="2">
        <v>2.841376882103392</v>
      </c>
      <c r="NE25" s="2">
        <v>2.841376882103392</v>
      </c>
      <c r="NF25" s="2">
        <v>2.841376882103392</v>
      </c>
      <c r="NG25" s="2">
        <v>2.841376882103392</v>
      </c>
      <c r="NH25" s="2">
        <v>7.0406303803425594</v>
      </c>
      <c r="NI25" s="2">
        <v>7.0406303803425594</v>
      </c>
      <c r="NJ25" s="2">
        <v>7.0406303803425594</v>
      </c>
      <c r="NK25" s="2">
        <v>7.0406303803425594</v>
      </c>
      <c r="NL25" s="2">
        <v>6.6062889647206671</v>
      </c>
      <c r="NM25" s="2">
        <v>6.6062889647206671</v>
      </c>
      <c r="NN25" s="2">
        <v>6.6062889647206671</v>
      </c>
      <c r="NO25" s="2">
        <v>6.6062889647206671</v>
      </c>
      <c r="NP25" s="2">
        <v>2.4321301023205981</v>
      </c>
      <c r="NQ25" s="2">
        <v>2.4321301023205981</v>
      </c>
      <c r="NR25" s="2">
        <v>2.4321301023205981</v>
      </c>
      <c r="NS25" s="2">
        <v>2.4321301023205981</v>
      </c>
      <c r="NT25" s="2">
        <v>7.4504562735703317</v>
      </c>
      <c r="NU25" s="2">
        <v>7.4504562735703317</v>
      </c>
      <c r="NV25" s="2">
        <v>7.4504562735703317</v>
      </c>
      <c r="NW25" s="2">
        <v>7.4504562735703317</v>
      </c>
      <c r="NX25" s="2">
        <v>5.9565434285666052</v>
      </c>
      <c r="NY25" s="2">
        <v>5.9565434285666052</v>
      </c>
      <c r="NZ25" s="2">
        <v>5.9565434285666052</v>
      </c>
      <c r="OA25" s="2">
        <v>5.9565434285666052</v>
      </c>
      <c r="OB25" s="2">
        <v>4.4506613922652276</v>
      </c>
      <c r="OC25" s="2">
        <v>4.4506613922652276</v>
      </c>
      <c r="OD25" s="2">
        <v>4.4506613922652276</v>
      </c>
      <c r="OE25" s="2">
        <v>4.4506613922652276</v>
      </c>
      <c r="OF25" s="2">
        <v>7.172399341166436</v>
      </c>
      <c r="OG25" s="2">
        <v>7.172399341166436</v>
      </c>
      <c r="OH25" s="2">
        <v>7.172399341166436</v>
      </c>
      <c r="OI25" s="2">
        <v>7.172399341166436</v>
      </c>
      <c r="OJ25" s="2">
        <v>-0.119466</v>
      </c>
      <c r="OK25" s="2">
        <v>-0.119466</v>
      </c>
      <c r="OL25" s="2">
        <v>-0.119466</v>
      </c>
      <c r="OM25" s="2">
        <v>-0.119466</v>
      </c>
      <c r="ON25" s="2">
        <v>-0.37481999999999999</v>
      </c>
      <c r="OO25" s="2">
        <v>-0.37481999999999999</v>
      </c>
      <c r="OP25" s="2">
        <v>-0.37481999999999999</v>
      </c>
      <c r="OQ25" s="2">
        <v>-0.37481999999999999</v>
      </c>
      <c r="OR25" s="2">
        <v>0.38664531606240882</v>
      </c>
      <c r="OS25" s="2">
        <v>0.38664531606240882</v>
      </c>
      <c r="OT25" s="2">
        <v>0.38664531606240882</v>
      </c>
      <c r="OU25" s="2">
        <v>0.38664531606240882</v>
      </c>
      <c r="OV25" s="2">
        <v>-0.15529999999999999</v>
      </c>
      <c r="OW25" s="2">
        <v>-0.15529999999999999</v>
      </c>
      <c r="OX25" s="2">
        <v>-0.15529999999999999</v>
      </c>
      <c r="OY25" s="2">
        <v>-0.15529999999999999</v>
      </c>
      <c r="OZ25" s="2">
        <v>-0.396171</v>
      </c>
      <c r="PA25" s="2">
        <v>-0.396171</v>
      </c>
      <c r="PB25" s="2">
        <v>-0.396171</v>
      </c>
      <c r="PC25" s="2">
        <v>-0.396171</v>
      </c>
      <c r="PD25" s="2">
        <v>0.4132648053004272</v>
      </c>
      <c r="PE25" s="2">
        <v>0.4132648053004272</v>
      </c>
      <c r="PF25" s="2">
        <v>0.4132648053004272</v>
      </c>
      <c r="PG25" s="2">
        <v>0.4132648053004272</v>
      </c>
      <c r="PH25" s="2">
        <v>0.17852499999999999</v>
      </c>
      <c r="PI25" s="2">
        <v>0.17852499999999999</v>
      </c>
      <c r="PJ25" s="2">
        <v>0.17852499999999999</v>
      </c>
      <c r="PK25" s="2">
        <v>0.17852499999999999</v>
      </c>
      <c r="PL25" s="2">
        <v>0.28578599999999998</v>
      </c>
      <c r="PM25" s="2">
        <v>0.28578599999999998</v>
      </c>
      <c r="PN25" s="2">
        <v>0.28578599999999998</v>
      </c>
      <c r="PO25" s="2">
        <v>0.28578599999999998</v>
      </c>
      <c r="PP25" s="2">
        <v>0.298307359014155</v>
      </c>
      <c r="PQ25" s="2">
        <v>0.298307359014155</v>
      </c>
      <c r="PR25" s="2">
        <v>0.298307359014155</v>
      </c>
      <c r="PS25" s="2">
        <v>0.298307359014155</v>
      </c>
      <c r="PT25" s="2">
        <v>0.180864</v>
      </c>
      <c r="PU25" s="2">
        <v>0.180864</v>
      </c>
      <c r="PV25" s="2">
        <v>0.180864</v>
      </c>
      <c r="PW25" s="2">
        <v>0.180864</v>
      </c>
      <c r="PX25" s="2">
        <v>0.28552</v>
      </c>
      <c r="PY25" s="2">
        <v>0.28552</v>
      </c>
      <c r="PZ25" s="2">
        <v>0.28552</v>
      </c>
      <c r="QA25" s="2">
        <v>0.28552</v>
      </c>
      <c r="QB25" s="2">
        <v>0.29975184510191089</v>
      </c>
      <c r="QC25" s="2">
        <v>0.29975184510191089</v>
      </c>
      <c r="QD25" s="2">
        <v>0.29975184510191089</v>
      </c>
      <c r="QE25" s="2">
        <v>0.29975184510191089</v>
      </c>
      <c r="QF25" s="2">
        <v>43.249976348901008</v>
      </c>
      <c r="QG25" s="2">
        <v>43.249976348901008</v>
      </c>
      <c r="QH25" s="2">
        <v>43.249976348901008</v>
      </c>
      <c r="QI25" s="2">
        <v>43.249976348901008</v>
      </c>
      <c r="QJ25" s="2">
        <v>48.189902557472173</v>
      </c>
      <c r="QK25" s="2">
        <v>48.189902557472173</v>
      </c>
      <c r="QL25" s="2">
        <v>48.189902557472173</v>
      </c>
      <c r="QM25" s="2">
        <v>48.189902557472173</v>
      </c>
      <c r="QN25" s="2">
        <v>32.381507994071463</v>
      </c>
      <c r="QO25" s="2">
        <v>32.381507994071463</v>
      </c>
      <c r="QP25" s="2">
        <v>32.381507994071463</v>
      </c>
      <c r="QQ25" s="2">
        <v>32.381507994071463</v>
      </c>
      <c r="QR25" s="2">
        <v>69.575226262180308</v>
      </c>
      <c r="QS25" s="2">
        <v>69.575226262180308</v>
      </c>
      <c r="QT25" s="2">
        <v>69.575226262180308</v>
      </c>
      <c r="QU25" s="2">
        <v>69.575226262180308</v>
      </c>
      <c r="QV25" s="2">
        <v>50.343729305288377</v>
      </c>
      <c r="QW25" s="2">
        <v>50.343729305288377</v>
      </c>
      <c r="QX25" s="2">
        <v>50.343729305288377</v>
      </c>
      <c r="QY25" s="2">
        <v>50.343729305288377</v>
      </c>
      <c r="QZ25" s="2">
        <v>11.677335940210019</v>
      </c>
      <c r="RA25" s="2">
        <v>11.677335940210019</v>
      </c>
      <c r="RB25" s="2">
        <v>11.677335940210019</v>
      </c>
      <c r="RC25" s="2">
        <v>11.677335940210019</v>
      </c>
      <c r="RD25" s="2">
        <v>1.23143388729463</v>
      </c>
      <c r="RE25" s="2">
        <v>1.23143388729463</v>
      </c>
      <c r="RF25" s="2">
        <v>1.23143388729463</v>
      </c>
      <c r="RG25" s="2">
        <v>1.23143388729463</v>
      </c>
      <c r="RH25" s="2">
        <v>52.647346346693581</v>
      </c>
      <c r="RI25" s="2">
        <v>52.647346346693581</v>
      </c>
      <c r="RJ25" s="2">
        <v>52.647346346693581</v>
      </c>
      <c r="RK25" s="2">
        <v>52.647346346693581</v>
      </c>
      <c r="RL25" s="2">
        <v>86.50310617766705</v>
      </c>
      <c r="RM25" s="2">
        <v>86.50310617766705</v>
      </c>
      <c r="RN25" s="2">
        <v>86.50310617766705</v>
      </c>
      <c r="RO25" s="2">
        <v>86.50310617766705</v>
      </c>
      <c r="RP25" s="2">
        <v>63.531582100848283</v>
      </c>
      <c r="RQ25" s="2">
        <v>63.531582100848283</v>
      </c>
      <c r="RR25" s="2">
        <v>63.531582100848283</v>
      </c>
      <c r="RS25" s="2">
        <v>63.531582100848283</v>
      </c>
      <c r="RT25" s="2">
        <v>84.702469174734318</v>
      </c>
      <c r="RU25" s="2">
        <v>84.702469174734318</v>
      </c>
      <c r="RV25" s="2">
        <v>84.702469174734318</v>
      </c>
      <c r="RW25" s="2">
        <v>84.702469174734318</v>
      </c>
      <c r="RX25" s="2">
        <v>36.156223392513638</v>
      </c>
      <c r="RY25" s="2">
        <v>36.156223392513638</v>
      </c>
      <c r="RZ25" s="2">
        <v>36.156223392513638</v>
      </c>
      <c r="SA25" s="2">
        <v>36.156223392513638</v>
      </c>
      <c r="SB25" s="2">
        <v>87.208462836772611</v>
      </c>
      <c r="SC25" s="2">
        <v>87.208462836772611</v>
      </c>
      <c r="SD25" s="2">
        <v>87.208462836772611</v>
      </c>
      <c r="SE25" s="2">
        <v>87.208462836772611</v>
      </c>
      <c r="SF25" s="2">
        <v>33.377595521274522</v>
      </c>
      <c r="SG25" s="2">
        <v>33.377595521274522</v>
      </c>
      <c r="SH25" s="2">
        <v>33.377595521274522</v>
      </c>
      <c r="SI25" s="2">
        <v>33.377595521274522</v>
      </c>
      <c r="SJ25" s="2">
        <v>16.182700000000001</v>
      </c>
      <c r="SK25" s="2">
        <v>16.182700000000001</v>
      </c>
      <c r="SL25" s="2">
        <v>16.182700000000001</v>
      </c>
      <c r="SM25" s="2">
        <v>16.182700000000001</v>
      </c>
      <c r="SN25" s="2">
        <v>191.68440000000001</v>
      </c>
      <c r="SO25" s="2">
        <v>191.68440000000001</v>
      </c>
      <c r="SP25" s="2">
        <v>191.68440000000001</v>
      </c>
      <c r="SQ25" s="2">
        <v>191.68440000000001</v>
      </c>
      <c r="SR25" s="2">
        <v>28.896000000000001</v>
      </c>
      <c r="SS25" s="2">
        <v>28.896000000000001</v>
      </c>
      <c r="ST25" s="2">
        <v>28.896000000000001</v>
      </c>
      <c r="SU25" s="2">
        <v>28.896000000000001</v>
      </c>
      <c r="SV25" s="2">
        <v>167.7379</v>
      </c>
      <c r="SW25" s="2">
        <v>167.7379</v>
      </c>
      <c r="SX25" s="2">
        <v>167.7379</v>
      </c>
      <c r="SY25" s="2">
        <v>167.7379</v>
      </c>
      <c r="SZ25" s="2">
        <v>340.74610000000001</v>
      </c>
      <c r="TA25" s="2">
        <v>340.74610000000001</v>
      </c>
      <c r="TB25" s="2">
        <v>340.74610000000001</v>
      </c>
      <c r="TC25" s="2">
        <v>340.74610000000001</v>
      </c>
      <c r="TD25" s="2">
        <v>361.88920000000002</v>
      </c>
      <c r="TE25" s="2">
        <v>361.88920000000002</v>
      </c>
      <c r="TF25" s="2">
        <v>361.88920000000002</v>
      </c>
      <c r="TG25" s="2">
        <v>361.88920000000002</v>
      </c>
      <c r="TH25" s="2">
        <v>-273.17720000000003</v>
      </c>
      <c r="TI25" s="2">
        <v>-273.17720000000003</v>
      </c>
      <c r="TJ25" s="2">
        <v>-273.17720000000003</v>
      </c>
      <c r="TK25" s="2">
        <v>-273.17720000000003</v>
      </c>
      <c r="TL25" s="2">
        <v>917.63890000000004</v>
      </c>
      <c r="TM25" s="2">
        <v>917.63890000000004</v>
      </c>
      <c r="TN25" s="2">
        <v>917.63890000000004</v>
      </c>
      <c r="TO25" s="2">
        <v>917.63890000000004</v>
      </c>
      <c r="TP25">
        <v>1</v>
      </c>
    </row>
    <row r="26" spans="1:536" x14ac:dyDescent="0.2">
      <c r="A26" t="s">
        <v>1195</v>
      </c>
      <c r="B26" t="s">
        <v>535</v>
      </c>
      <c r="C26" t="s">
        <v>1197</v>
      </c>
      <c r="D26">
        <v>32</v>
      </c>
      <c r="E26" t="s">
        <v>1198</v>
      </c>
      <c r="F26">
        <v>13</v>
      </c>
      <c r="G26">
        <v>2</v>
      </c>
      <c r="H26">
        <v>2.3700122353452823E-2</v>
      </c>
      <c r="I26">
        <f t="shared" si="0"/>
        <v>2.3700122353452823E-2</v>
      </c>
      <c r="J26" t="s">
        <v>645</v>
      </c>
      <c r="K26" t="s">
        <v>646</v>
      </c>
      <c r="L26" t="s">
        <v>562</v>
      </c>
      <c r="M26" t="s">
        <v>562</v>
      </c>
      <c r="N26" t="s">
        <v>647</v>
      </c>
      <c r="O26" t="s">
        <v>585</v>
      </c>
      <c r="P26">
        <v>-0.26244608744703302</v>
      </c>
      <c r="Q26">
        <v>-0.26438</v>
      </c>
      <c r="R26">
        <v>-0.25746999999999998</v>
      </c>
      <c r="S26">
        <v>-0.26438</v>
      </c>
      <c r="T26">
        <v>-7.1977145090943051E-2</v>
      </c>
      <c r="U26">
        <v>-7.3520000000000002E-2</v>
      </c>
      <c r="V26">
        <v>-7.0169999999999996E-2</v>
      </c>
      <c r="W26">
        <v>-7.1709999999999996E-2</v>
      </c>
      <c r="X26">
        <v>-0.16721161626898801</v>
      </c>
      <c r="Y26">
        <v>-0.16869000000000001</v>
      </c>
      <c r="Z26">
        <v>-0.16381999999999999</v>
      </c>
      <c r="AA26">
        <v>-0.168045</v>
      </c>
      <c r="AB26">
        <v>0.19046894235608991</v>
      </c>
      <c r="AC26">
        <v>0.18572</v>
      </c>
      <c r="AD26">
        <v>0.19267000000000001</v>
      </c>
      <c r="AE26">
        <v>0.19267000000000001</v>
      </c>
      <c r="AF26">
        <v>7.3398519227836093E-2</v>
      </c>
      <c r="AG26">
        <v>7.1639999999999995E-2</v>
      </c>
      <c r="AH26">
        <v>7.4569999999999997E-2</v>
      </c>
      <c r="AI26">
        <v>7.3279999999999998E-2</v>
      </c>
      <c r="AJ26">
        <v>210.24385637480481</v>
      </c>
      <c r="AK26">
        <v>209.18899999999999</v>
      </c>
      <c r="AL26">
        <v>212.91900000000001</v>
      </c>
      <c r="AM26">
        <v>210.291</v>
      </c>
      <c r="AN26">
        <v>68.877742599528716</v>
      </c>
      <c r="AO26">
        <v>63.2883</v>
      </c>
      <c r="AP26">
        <v>84.3048</v>
      </c>
      <c r="AQ26">
        <v>68.452699999999993</v>
      </c>
      <c r="AR26">
        <v>11.20970174474043</v>
      </c>
      <c r="AS26">
        <v>10.688800000000001</v>
      </c>
      <c r="AT26">
        <v>11.632300000000001</v>
      </c>
      <c r="AU26">
        <v>11.4176</v>
      </c>
      <c r="AV26">
        <v>498.56879692077462</v>
      </c>
      <c r="AW26">
        <v>494.92937034871977</v>
      </c>
      <c r="AX26">
        <v>512.90901455745393</v>
      </c>
      <c r="AY26">
        <v>495.93941710716223</v>
      </c>
      <c r="AZ26">
        <v>835.45624684972847</v>
      </c>
      <c r="BA26">
        <v>830.68859190555133</v>
      </c>
      <c r="BB26">
        <v>852.55786213609656</v>
      </c>
      <c r="BC26">
        <v>832.85309969852881</v>
      </c>
      <c r="BD26">
        <v>0.86044485861273501</v>
      </c>
      <c r="BE26">
        <v>0.8477341950296482</v>
      </c>
      <c r="BF26">
        <v>0.86344178510953995</v>
      </c>
      <c r="BG26">
        <v>0.86317946812265911</v>
      </c>
      <c r="BH26">
        <v>0.39720939356142682</v>
      </c>
      <c r="BI26">
        <v>0.39402999999999999</v>
      </c>
      <c r="BJ26">
        <v>0.39945999999999998</v>
      </c>
      <c r="BK26">
        <v>0.39689000000000002</v>
      </c>
      <c r="BL26">
        <v>0.39699105799547713</v>
      </c>
      <c r="BM26">
        <v>0.39411000000000002</v>
      </c>
      <c r="BN26">
        <v>0.39871000000000001</v>
      </c>
      <c r="BO26">
        <v>0.39694000000000002</v>
      </c>
      <c r="BP26">
        <v>-0.51631960411940725</v>
      </c>
      <c r="BQ26">
        <v>-0.52095000000000002</v>
      </c>
      <c r="BR26">
        <v>-0.50544</v>
      </c>
      <c r="BS26">
        <v>-0.52095000000000002</v>
      </c>
      <c r="BT26">
        <v>-0.51557932720526456</v>
      </c>
      <c r="BU26">
        <v>-0.52107999999999999</v>
      </c>
      <c r="BV26">
        <v>-0.50361999999999996</v>
      </c>
      <c r="BW26">
        <v>-0.52107999999999999</v>
      </c>
      <c r="BX26">
        <v>2.1186690749271229</v>
      </c>
      <c r="BY26">
        <v>2.1055100000000002</v>
      </c>
      <c r="BZ26">
        <v>2.14289</v>
      </c>
      <c r="CA26">
        <v>2.11633</v>
      </c>
      <c r="CB26">
        <v>2.1187450667027479</v>
      </c>
      <c r="CC26">
        <v>2.10528</v>
      </c>
      <c r="CD26">
        <v>2.1315900000000001</v>
      </c>
      <c r="CE26">
        <v>2.1164100000000001</v>
      </c>
      <c r="CF26">
        <v>1.2837711051008771</v>
      </c>
      <c r="CG26">
        <v>1.2828200000000001</v>
      </c>
      <c r="CH26">
        <v>1.28417</v>
      </c>
      <c r="CI26">
        <v>1.2839400000000001</v>
      </c>
      <c r="CJ26">
        <v>1.2838166924737531</v>
      </c>
      <c r="CK26">
        <v>1.28284</v>
      </c>
      <c r="CL26">
        <v>1.28518</v>
      </c>
      <c r="CM26">
        <v>1.28392</v>
      </c>
      <c r="CN26">
        <v>121.30877035216631</v>
      </c>
      <c r="CO26">
        <v>121.07299999999999</v>
      </c>
      <c r="CP26">
        <v>121.80500000000001</v>
      </c>
      <c r="CQ26">
        <v>121.199</v>
      </c>
      <c r="CR26">
        <v>121.31048517354169</v>
      </c>
      <c r="CS26">
        <v>121.105</v>
      </c>
      <c r="CT26">
        <v>121.505</v>
      </c>
      <c r="CU26">
        <v>121.20399999999999</v>
      </c>
      <c r="CV26">
        <v>108.9881397103281</v>
      </c>
      <c r="CW26">
        <v>90.757999999999996</v>
      </c>
      <c r="CX26">
        <v>114.85599999999999</v>
      </c>
      <c r="CY26">
        <v>113.911</v>
      </c>
      <c r="CZ26">
        <v>93.638983688619589</v>
      </c>
      <c r="DA26">
        <v>81.953000000000003</v>
      </c>
      <c r="DB26">
        <v>96.936000000000007</v>
      </c>
      <c r="DC26">
        <v>92.117999999999995</v>
      </c>
      <c r="DD26">
        <v>41.907782964706158</v>
      </c>
      <c r="DE26">
        <v>39.779183884297517</v>
      </c>
      <c r="DF26">
        <v>42.97520661157025</v>
      </c>
      <c r="DG26">
        <v>42.310175619834709</v>
      </c>
      <c r="DH26">
        <v>44.121108136177178</v>
      </c>
      <c r="DI26">
        <v>40.194035681729389</v>
      </c>
      <c r="DJ26">
        <v>45.108412553717933</v>
      </c>
      <c r="DK26">
        <v>45.108412553717933</v>
      </c>
      <c r="DL26">
        <v>45.142069359589541</v>
      </c>
      <c r="DM26">
        <v>40.817751787842667</v>
      </c>
      <c r="DN26">
        <v>46.391723778307508</v>
      </c>
      <c r="DO26">
        <v>46.391723778307508</v>
      </c>
      <c r="DP26">
        <v>44.807393980895007</v>
      </c>
      <c r="DQ26">
        <v>40.476495527394697</v>
      </c>
      <c r="DR26">
        <v>46.133642377935153</v>
      </c>
      <c r="DS26">
        <v>46.133642377935153</v>
      </c>
      <c r="DT26">
        <v>43.394995221092728</v>
      </c>
      <c r="DU26">
        <v>39.122726708460057</v>
      </c>
      <c r="DV26">
        <v>44.720998075848797</v>
      </c>
      <c r="DW26">
        <v>44.720998075848797</v>
      </c>
      <c r="DX26">
        <v>86.030292060147801</v>
      </c>
      <c r="DY26">
        <v>83.978322407628127</v>
      </c>
      <c r="DZ26">
        <v>86.802555125148984</v>
      </c>
      <c r="EA26">
        <v>86.419845053635285</v>
      </c>
      <c r="EB26">
        <v>85.942450433449096</v>
      </c>
      <c r="EC26">
        <v>84.175730035756857</v>
      </c>
      <c r="ED26">
        <v>86.857494040524429</v>
      </c>
      <c r="EE26">
        <v>86.433812574493444</v>
      </c>
      <c r="EF26">
        <v>83.988931777194452</v>
      </c>
      <c r="EG26">
        <v>81.29376489868892</v>
      </c>
      <c r="EH26">
        <v>85.507300357568539</v>
      </c>
      <c r="EI26">
        <v>83.455005959475571</v>
      </c>
      <c r="EJ26">
        <v>84.16296952201975</v>
      </c>
      <c r="EK26">
        <v>82.369264004767587</v>
      </c>
      <c r="EL26">
        <v>85.478434147794985</v>
      </c>
      <c r="EM26">
        <v>83.455937127532778</v>
      </c>
      <c r="EN26">
        <v>80.115818012414096</v>
      </c>
      <c r="EO26">
        <v>76.947446887812148</v>
      </c>
      <c r="EP26">
        <v>81.038599515467752</v>
      </c>
      <c r="EQ26">
        <v>80.507477636973533</v>
      </c>
      <c r="ER26">
        <v>80.012107612259996</v>
      </c>
      <c r="ES26">
        <v>77.721999627282884</v>
      </c>
      <c r="ET26">
        <v>81.072377003354461</v>
      </c>
      <c r="EU26">
        <v>80.510389489377559</v>
      </c>
      <c r="EV26">
        <v>79.071228177008592</v>
      </c>
      <c r="EW26">
        <v>75.757663995527395</v>
      </c>
      <c r="EX26">
        <v>80.683353522176674</v>
      </c>
      <c r="EY26">
        <v>78.555371785314946</v>
      </c>
      <c r="EZ26">
        <v>79.192529853857693</v>
      </c>
      <c r="FA26">
        <v>76.373229593738358</v>
      </c>
      <c r="FB26">
        <v>80.664135296310107</v>
      </c>
      <c r="FC26">
        <v>78.532659336563555</v>
      </c>
      <c r="FD26">
        <v>73.004473224789834</v>
      </c>
      <c r="FE26">
        <v>69.223667059772836</v>
      </c>
      <c r="FF26">
        <v>74.082536776115688</v>
      </c>
      <c r="FG26">
        <v>73.434687480603316</v>
      </c>
      <c r="FH26">
        <v>72.928023227746465</v>
      </c>
      <c r="FI26">
        <v>70.490270622556011</v>
      </c>
      <c r="FJ26">
        <v>74.104648997579289</v>
      </c>
      <c r="FK26">
        <v>73.452920364968037</v>
      </c>
      <c r="FL26">
        <v>73.506324119037146</v>
      </c>
      <c r="FM26">
        <v>69.866085283346777</v>
      </c>
      <c r="FN26">
        <v>75.066336664390789</v>
      </c>
      <c r="FO26">
        <v>73.132487120600828</v>
      </c>
      <c r="FP26">
        <v>73.617281515533818</v>
      </c>
      <c r="FQ26">
        <v>70.246260319036679</v>
      </c>
      <c r="FR26">
        <v>75.078362609397303</v>
      </c>
      <c r="FS26">
        <v>73.111150766557003</v>
      </c>
      <c r="FT26">
        <v>64.087246863653306</v>
      </c>
      <c r="FU26">
        <v>60.680249218478643</v>
      </c>
      <c r="FV26">
        <v>64.933299322681478</v>
      </c>
      <c r="FW26">
        <v>64.540096387634591</v>
      </c>
      <c r="FX26">
        <v>64.046262430146498</v>
      </c>
      <c r="FY26">
        <v>61.68374435567906</v>
      </c>
      <c r="FZ26">
        <v>64.950666464050016</v>
      </c>
      <c r="GA26">
        <v>64.546880427231685</v>
      </c>
      <c r="GB26">
        <v>65.554357978159729</v>
      </c>
      <c r="GC26">
        <v>62.205301319902738</v>
      </c>
      <c r="GD26">
        <v>66.881675494963531</v>
      </c>
      <c r="GE26">
        <v>65.325688172976726</v>
      </c>
      <c r="GF26">
        <v>65.611427330958605</v>
      </c>
      <c r="GG26">
        <v>62.339082580757207</v>
      </c>
      <c r="GH26">
        <v>66.870006946856549</v>
      </c>
      <c r="GI26">
        <v>65.30479333101772</v>
      </c>
      <c r="GJ26">
        <v>53.728734366633432</v>
      </c>
      <c r="GK26">
        <v>51.503224433162003</v>
      </c>
      <c r="GL26">
        <v>54.305091293242093</v>
      </c>
      <c r="GM26">
        <v>54.061484973668442</v>
      </c>
      <c r="GN26">
        <v>53.787684684585983</v>
      </c>
      <c r="GO26">
        <v>52.069668253918202</v>
      </c>
      <c r="GP26">
        <v>54.324406357415413</v>
      </c>
      <c r="GQ26">
        <v>54.065821008482857</v>
      </c>
      <c r="GR26">
        <v>56.383362723471073</v>
      </c>
      <c r="GS26">
        <v>53.60896061303648</v>
      </c>
      <c r="GT26">
        <v>57.36987953706916</v>
      </c>
      <c r="GU26">
        <v>56.32607770174387</v>
      </c>
      <c r="GV26">
        <v>56.361457424111848</v>
      </c>
      <c r="GW26">
        <v>53.447541862445213</v>
      </c>
      <c r="GX26">
        <v>57.355885970168089</v>
      </c>
      <c r="GY26">
        <v>56.303017880230833</v>
      </c>
      <c r="GZ26">
        <v>6.7015599066069607</v>
      </c>
      <c r="HA26">
        <v>6.1588942395902126</v>
      </c>
      <c r="HB26">
        <v>6.9167961430064766</v>
      </c>
      <c r="HC26">
        <v>6.9077744725862509</v>
      </c>
      <c r="HD26">
        <v>2.8551748574121549</v>
      </c>
      <c r="HE26">
        <v>2.682821573013245</v>
      </c>
      <c r="HF26">
        <v>2.9421792577824961</v>
      </c>
      <c r="HG26">
        <v>2.8934407681424159</v>
      </c>
      <c r="HH26">
        <v>6.5370617463307994</v>
      </c>
      <c r="HI26">
        <v>6.3647578464126529</v>
      </c>
      <c r="HJ26">
        <v>7.1223054818988034</v>
      </c>
      <c r="HK26">
        <v>6.3674402580063116</v>
      </c>
      <c r="HL26">
        <v>5.9126808788613872</v>
      </c>
      <c r="HM26">
        <v>5.0186800417794748</v>
      </c>
      <c r="HN26">
        <v>6.2536222252795124</v>
      </c>
      <c r="HO26">
        <v>6.2181400531752988</v>
      </c>
      <c r="HP26">
        <v>2.8221207012416558</v>
      </c>
      <c r="HQ26">
        <v>2.3194312725659612</v>
      </c>
      <c r="HR26">
        <v>3.0509536299032338</v>
      </c>
      <c r="HS26">
        <v>2.762415591322176</v>
      </c>
      <c r="HT26">
        <v>7.4109143084235622</v>
      </c>
      <c r="HU26">
        <v>7.2863369380074454</v>
      </c>
      <c r="HV26">
        <v>7.6865218848369228</v>
      </c>
      <c r="HW26">
        <v>7.3803673328391586</v>
      </c>
      <c r="HX26">
        <v>6.5817774444619266</v>
      </c>
      <c r="HY26">
        <v>6.5361953125541588</v>
      </c>
      <c r="HZ26">
        <v>6.6026621943408994</v>
      </c>
      <c r="IA26">
        <v>6.6025749978973236</v>
      </c>
      <c r="IB26">
        <v>2.8740473474615702</v>
      </c>
      <c r="IC26">
        <v>2.59180776360959</v>
      </c>
      <c r="ID26">
        <v>3.219279019928027</v>
      </c>
      <c r="IE26">
        <v>2.7628310798746192</v>
      </c>
      <c r="IF26">
        <v>7.3951022888064264</v>
      </c>
      <c r="IG26">
        <v>7.2538798366159494</v>
      </c>
      <c r="IH26">
        <v>7.6864524669486123</v>
      </c>
      <c r="II26">
        <v>7.3808807250328812</v>
      </c>
      <c r="IJ26">
        <v>6.7109488296847246</v>
      </c>
      <c r="IK26">
        <v>6.1640341107966981</v>
      </c>
      <c r="IL26">
        <v>6.9068617006309383</v>
      </c>
      <c r="IM26">
        <v>6.9063245507701767</v>
      </c>
      <c r="IN26">
        <v>2.8499581738397111</v>
      </c>
      <c r="IO26">
        <v>2.6828921519563869</v>
      </c>
      <c r="IP26">
        <v>2.9431548524676998</v>
      </c>
      <c r="IQ26">
        <v>2.893501855994332</v>
      </c>
      <c r="IR26">
        <v>6.4784635762281049</v>
      </c>
      <c r="IS26">
        <v>6.3589846180066711</v>
      </c>
      <c r="IT26">
        <v>6.9348606734306237</v>
      </c>
      <c r="IU26">
        <v>6.3677996711704932</v>
      </c>
      <c r="IV26">
        <v>6.8002911898753506</v>
      </c>
      <c r="IW26">
        <v>6.6973498574930268</v>
      </c>
      <c r="IX26">
        <v>6.9049482956147914</v>
      </c>
      <c r="IY26">
        <v>6.8178234569486396</v>
      </c>
      <c r="IZ26">
        <v>2.8551289199470098</v>
      </c>
      <c r="JA26">
        <v>2.6834006916611508</v>
      </c>
      <c r="JB26">
        <v>2.9429747141752629</v>
      </c>
      <c r="JC26">
        <v>2.8926658856713532</v>
      </c>
      <c r="JD26">
        <v>6.5370615702027388</v>
      </c>
      <c r="JE26">
        <v>6.36475751439799</v>
      </c>
      <c r="JF26">
        <v>7.122306207477541</v>
      </c>
      <c r="JG26">
        <v>6.3674403555865329</v>
      </c>
      <c r="JH26">
        <v>6.5828314426529193</v>
      </c>
      <c r="JI26">
        <v>6.5367419947220604</v>
      </c>
      <c r="JJ26">
        <v>6.6026088945521373</v>
      </c>
      <c r="JK26">
        <v>6.6023197465500303</v>
      </c>
      <c r="JL26">
        <v>2.822002496295057</v>
      </c>
      <c r="JM26">
        <v>2.319883884577369</v>
      </c>
      <c r="JN26">
        <v>3.050337032523843</v>
      </c>
      <c r="JO26">
        <v>2.7633839558141871</v>
      </c>
      <c r="JP26">
        <v>7.4109147996046927</v>
      </c>
      <c r="JQ26">
        <v>7.2863382625318174</v>
      </c>
      <c r="JR26">
        <v>7.6865232940700476</v>
      </c>
      <c r="JS26">
        <v>7.3803677306313507</v>
      </c>
      <c r="JT26">
        <v>5.932755387909431</v>
      </c>
      <c r="JU26">
        <v>5.0188924501952181</v>
      </c>
      <c r="JV26">
        <v>6.3323455539788256</v>
      </c>
      <c r="JW26">
        <v>6.2149846858611726</v>
      </c>
      <c r="JX26">
        <v>2.8744150428309192</v>
      </c>
      <c r="JY26">
        <v>2.5928800444667188</v>
      </c>
      <c r="JZ26">
        <v>3.2176349388426591</v>
      </c>
      <c r="KA26">
        <v>2.7636136459852412</v>
      </c>
      <c r="KB26">
        <v>7.3951021151232164</v>
      </c>
      <c r="KC26">
        <v>7.2538808252110627</v>
      </c>
      <c r="KD26">
        <v>7.686453124634955</v>
      </c>
      <c r="KE26">
        <v>7.3808794034686347</v>
      </c>
      <c r="KF26">
        <v>6.8356239723344068</v>
      </c>
      <c r="KG26">
        <v>6.7613919051315552</v>
      </c>
      <c r="KH26">
        <v>7.2180370650191001</v>
      </c>
      <c r="KI26">
        <v>6.8177687248086452</v>
      </c>
      <c r="KJ26">
        <v>2.850002907824869</v>
      </c>
      <c r="KK26">
        <v>2.6824693889938471</v>
      </c>
      <c r="KL26">
        <v>2.9426799029461761</v>
      </c>
      <c r="KM26">
        <v>2.893188895107186</v>
      </c>
      <c r="KN26">
        <v>6.4784631526831369</v>
      </c>
      <c r="KO26">
        <v>6.3589854447465068</v>
      </c>
      <c r="KP26">
        <v>6.9348611070513586</v>
      </c>
      <c r="KQ26">
        <v>6.3677983507670284</v>
      </c>
      <c r="KR26">
        <v>6.491086030801398</v>
      </c>
      <c r="KS26">
        <v>5.4869172314279906</v>
      </c>
      <c r="KT26">
        <v>6.7687683572988924</v>
      </c>
      <c r="KU26">
        <v>6.7687683572988924</v>
      </c>
      <c r="KV26">
        <v>2.8551748574121549</v>
      </c>
      <c r="KW26">
        <v>2.682821573013245</v>
      </c>
      <c r="KX26">
        <v>2.9421792577824961</v>
      </c>
      <c r="KY26">
        <v>2.8934407681424159</v>
      </c>
      <c r="KZ26">
        <v>6.3768063661818957</v>
      </c>
      <c r="LA26">
        <v>6.3550882788328842</v>
      </c>
      <c r="LB26">
        <v>6.4396891515523098</v>
      </c>
      <c r="LC26">
        <v>6.3674402580063116</v>
      </c>
      <c r="LD26">
        <v>5.9126808788613872</v>
      </c>
      <c r="LE26">
        <v>5.0186800417794748</v>
      </c>
      <c r="LF26">
        <v>6.2536222252795124</v>
      </c>
      <c r="LG26">
        <v>6.2181400531752988</v>
      </c>
      <c r="LH26">
        <v>2.8221207012416558</v>
      </c>
      <c r="LI26">
        <v>2.3194312725659612</v>
      </c>
      <c r="LJ26">
        <v>3.0509536299032338</v>
      </c>
      <c r="LK26">
        <v>2.762415591322176</v>
      </c>
      <c r="LL26">
        <v>6.8895284346799421</v>
      </c>
      <c r="LM26">
        <v>6.3171013910537983</v>
      </c>
      <c r="LN26">
        <v>7.0457340849313201</v>
      </c>
      <c r="LO26">
        <v>7.0457340849313201</v>
      </c>
      <c r="LP26">
        <v>6.5817774444619266</v>
      </c>
      <c r="LQ26">
        <v>6.5361953125541588</v>
      </c>
      <c r="LR26">
        <v>6.6026621943408994</v>
      </c>
      <c r="LS26">
        <v>6.6025749978973236</v>
      </c>
      <c r="LT26">
        <v>2.869753459504091</v>
      </c>
      <c r="LU26">
        <v>2.59180776360959</v>
      </c>
      <c r="LV26">
        <v>3.192780798922791</v>
      </c>
      <c r="LW26">
        <v>2.7628310798746192</v>
      </c>
      <c r="LX26">
        <v>6.8551883128742581</v>
      </c>
      <c r="LY26">
        <v>6.1362839371259366</v>
      </c>
      <c r="LZ26">
        <v>7.0461562153917159</v>
      </c>
      <c r="MA26">
        <v>7.0461562153917159</v>
      </c>
      <c r="MB26">
        <v>6.4927324752742459</v>
      </c>
      <c r="MC26">
        <v>5.4874683746791177</v>
      </c>
      <c r="MD26">
        <v>6.7682680586860604</v>
      </c>
      <c r="ME26">
        <v>6.7679610319902226</v>
      </c>
      <c r="MF26">
        <v>2.8499581738397111</v>
      </c>
      <c r="MG26">
        <v>2.6828921519563869</v>
      </c>
      <c r="MH26">
        <v>2.9431548524676998</v>
      </c>
      <c r="MI26">
        <v>2.893501855994332</v>
      </c>
      <c r="MJ26">
        <v>6.3724218475311254</v>
      </c>
      <c r="MK26">
        <v>6.3452865103136507</v>
      </c>
      <c r="ML26">
        <v>6.4402864740661041</v>
      </c>
      <c r="MM26">
        <v>6.3677996711704932</v>
      </c>
      <c r="MN26">
        <v>6.768267483626313</v>
      </c>
      <c r="MO26">
        <v>6.6306567312791618</v>
      </c>
      <c r="MP26">
        <v>6.9049482956147914</v>
      </c>
      <c r="MQ26">
        <v>6.7898261460254012</v>
      </c>
      <c r="MR26">
        <v>2.8389956190626759</v>
      </c>
      <c r="MS26">
        <v>2.6195065151599879</v>
      </c>
      <c r="MT26">
        <v>2.9429747141752629</v>
      </c>
      <c r="MU26">
        <v>2.8926658856713532</v>
      </c>
      <c r="MV26">
        <v>6.4753791025659266</v>
      </c>
      <c r="MW26">
        <v>6.36475751439799</v>
      </c>
      <c r="MX26">
        <v>6.9675669969126783</v>
      </c>
      <c r="MY26">
        <v>6.3674403555865329</v>
      </c>
      <c r="MZ26">
        <v>6.5828314426529193</v>
      </c>
      <c r="NA26">
        <v>6.5367419947220604</v>
      </c>
      <c r="NB26">
        <v>6.6026088945521373</v>
      </c>
      <c r="NC26">
        <v>6.6023197465500303</v>
      </c>
      <c r="ND26">
        <v>2.8192337764734039</v>
      </c>
      <c r="NE26">
        <v>2.319883884577369</v>
      </c>
      <c r="NF26">
        <v>3.047855786801688</v>
      </c>
      <c r="NG26">
        <v>2.7633839558141871</v>
      </c>
      <c r="NH26">
        <v>6.8599397626048164</v>
      </c>
      <c r="NI26">
        <v>6.1359214362707473</v>
      </c>
      <c r="NJ26">
        <v>7.0457324347760801</v>
      </c>
      <c r="NK26">
        <v>7.0457324347760801</v>
      </c>
      <c r="NL26">
        <v>5.932755387909431</v>
      </c>
      <c r="NM26">
        <v>5.0188924501952181</v>
      </c>
      <c r="NN26">
        <v>6.3323455539788256</v>
      </c>
      <c r="NO26">
        <v>6.2149846858611726</v>
      </c>
      <c r="NP26">
        <v>2.8744150428309192</v>
      </c>
      <c r="NQ26">
        <v>2.5928800444667188</v>
      </c>
      <c r="NR26">
        <v>3.2176349388426591</v>
      </c>
      <c r="NS26">
        <v>2.7636136459852412</v>
      </c>
      <c r="NT26">
        <v>6.8868190189199838</v>
      </c>
      <c r="NU26">
        <v>6.2952309393931918</v>
      </c>
      <c r="NV26">
        <v>7.046155779521869</v>
      </c>
      <c r="NW26">
        <v>7.046155779521869</v>
      </c>
      <c r="NX26">
        <v>6.7760074915663706</v>
      </c>
      <c r="NY26">
        <v>6.6920561379854604</v>
      </c>
      <c r="NZ26">
        <v>6.8991526364036133</v>
      </c>
      <c r="OA26">
        <v>6.7902045350647127</v>
      </c>
      <c r="OB26">
        <v>2.833045111257495</v>
      </c>
      <c r="OC26">
        <v>2.6185495315437288</v>
      </c>
      <c r="OD26">
        <v>2.9426799029461761</v>
      </c>
      <c r="OE26">
        <v>2.893188895107186</v>
      </c>
      <c r="OF26">
        <v>6.4314717221625086</v>
      </c>
      <c r="OG26">
        <v>6.3589854447465068</v>
      </c>
      <c r="OH26">
        <v>6.704277768453843</v>
      </c>
      <c r="OI26">
        <v>6.3677983507670284</v>
      </c>
      <c r="OJ26">
        <v>-0.1117795593339785</v>
      </c>
      <c r="OK26">
        <v>-0.11633599999999999</v>
      </c>
      <c r="OL26">
        <v>-0.10853500000000001</v>
      </c>
      <c r="OM26">
        <v>-0.112888</v>
      </c>
      <c r="ON26">
        <v>-0.35064075140669698</v>
      </c>
      <c r="OO26">
        <v>-0.35257699999999997</v>
      </c>
      <c r="OP26">
        <v>-0.34703299999999998</v>
      </c>
      <c r="OQ26">
        <v>-0.35222500000000001</v>
      </c>
      <c r="OR26">
        <v>0.36658377697022487</v>
      </c>
      <c r="OS26">
        <v>0.36332350194420399</v>
      </c>
      <c r="OT26">
        <v>0.36891258904380042</v>
      </c>
      <c r="OU26">
        <v>0.36790256600899102</v>
      </c>
      <c r="OV26">
        <v>-0.11148744362737791</v>
      </c>
      <c r="OW26">
        <v>-0.11298999999999999</v>
      </c>
      <c r="OX26">
        <v>-0.106589</v>
      </c>
      <c r="OY26">
        <v>-0.11298999999999999</v>
      </c>
      <c r="OZ26">
        <v>-0.35028765623618269</v>
      </c>
      <c r="PA26">
        <v>-0.35228999999999999</v>
      </c>
      <c r="PB26">
        <v>-0.34453400000000001</v>
      </c>
      <c r="PC26">
        <v>-0.35228999999999999</v>
      </c>
      <c r="PD26">
        <v>0.36622622432296442</v>
      </c>
      <c r="PE26">
        <v>0.3605959653434852</v>
      </c>
      <c r="PF26">
        <v>0.36796769315661387</v>
      </c>
      <c r="PG26">
        <v>0.36796769315661387</v>
      </c>
      <c r="PH26">
        <v>0.11957153020362429</v>
      </c>
      <c r="PI26">
        <v>0.118427</v>
      </c>
      <c r="PJ26">
        <v>0.12088599999999999</v>
      </c>
      <c r="PK26">
        <v>0.11863</v>
      </c>
      <c r="PL26">
        <v>0.27893100869879861</v>
      </c>
      <c r="PM26">
        <v>0.27810499999999999</v>
      </c>
      <c r="PN26">
        <v>0.27973300000000001</v>
      </c>
      <c r="PO26">
        <v>0.27849699999999999</v>
      </c>
      <c r="PP26">
        <v>0.2872897749692333</v>
      </c>
      <c r="PQ26">
        <v>0.2863698557722163</v>
      </c>
      <c r="PR26">
        <v>0.28847737969899823</v>
      </c>
      <c r="PS26">
        <v>0.2867890790197562</v>
      </c>
      <c r="PT26">
        <v>0.1195666242713419</v>
      </c>
      <c r="PU26">
        <v>0.11854199999999999</v>
      </c>
      <c r="PV26">
        <v>0.12088699999999999</v>
      </c>
      <c r="PW26">
        <v>0.118628</v>
      </c>
      <c r="PX26">
        <v>0.27890809677275952</v>
      </c>
      <c r="PY26">
        <v>0.27789599999999998</v>
      </c>
      <c r="PZ26">
        <v>0.27963100000000002</v>
      </c>
      <c r="QA26">
        <v>0.278503</v>
      </c>
      <c r="QB26">
        <v>0.28728782456884161</v>
      </c>
      <c r="QC26">
        <v>0.28664046246648428</v>
      </c>
      <c r="QD26">
        <v>0.2880020648623895</v>
      </c>
      <c r="QE26">
        <v>0.28679144699589632</v>
      </c>
      <c r="QF26">
        <v>25.454718231707709</v>
      </c>
      <c r="QG26">
        <v>22.12560310302419</v>
      </c>
      <c r="QH26">
        <v>30.95850020497619</v>
      </c>
      <c r="QI26">
        <v>26.532591214405091</v>
      </c>
      <c r="QJ26">
        <v>53.196675911727453</v>
      </c>
      <c r="QK26">
        <v>45.096338809876691</v>
      </c>
      <c r="QL26">
        <v>57.630632903408909</v>
      </c>
      <c r="QM26">
        <v>53.865377944561821</v>
      </c>
      <c r="QN26">
        <v>25.06448937035595</v>
      </c>
      <c r="QO26">
        <v>21.136198795370689</v>
      </c>
      <c r="QP26">
        <v>27.139636088423579</v>
      </c>
      <c r="QQ26">
        <v>26.565702752987921</v>
      </c>
      <c r="QR26">
        <v>52.082222279262837</v>
      </c>
      <c r="QS26">
        <v>41.086689161489701</v>
      </c>
      <c r="QT26">
        <v>56.014474472580503</v>
      </c>
      <c r="QU26">
        <v>53.921352212166127</v>
      </c>
      <c r="QV26">
        <v>3.887881744850719</v>
      </c>
      <c r="QW26">
        <v>0.1923622717668948</v>
      </c>
      <c r="QX26">
        <v>8.1028665131973128</v>
      </c>
      <c r="QY26">
        <v>5.7141055154362839</v>
      </c>
      <c r="QZ26">
        <v>23.048261299863231</v>
      </c>
      <c r="RA26">
        <v>7.7165652297310077</v>
      </c>
      <c r="RB26">
        <v>28.507457979880801</v>
      </c>
      <c r="RC26">
        <v>26.043013465359021</v>
      </c>
      <c r="RD26">
        <v>3.7995535776530391</v>
      </c>
      <c r="RE26">
        <v>0.19709249156444139</v>
      </c>
      <c r="RF26">
        <v>5.9143514868657574</v>
      </c>
      <c r="RG26">
        <v>5.7030683359086751</v>
      </c>
      <c r="RH26">
        <v>22.987221063923499</v>
      </c>
      <c r="RI26">
        <v>7.6440351928352941</v>
      </c>
      <c r="RJ26">
        <v>26.733625555800831</v>
      </c>
      <c r="RK26">
        <v>26.102929582794619</v>
      </c>
      <c r="RL26">
        <v>81.177223494602202</v>
      </c>
      <c r="RM26">
        <v>57.443789221405822</v>
      </c>
      <c r="RN26">
        <v>87.100690612090432</v>
      </c>
      <c r="RO26">
        <v>81.739774841537638</v>
      </c>
      <c r="RP26">
        <v>46.329425163058858</v>
      </c>
      <c r="RQ26">
        <v>42.059537699851788</v>
      </c>
      <c r="RR26">
        <v>48.377534609441518</v>
      </c>
      <c r="RS26">
        <v>47.428337170067167</v>
      </c>
      <c r="RT26">
        <v>83.345090523591665</v>
      </c>
      <c r="RU26">
        <v>76.985903945003315</v>
      </c>
      <c r="RV26">
        <v>87.078616253035221</v>
      </c>
      <c r="RW26">
        <v>81.687742423764618</v>
      </c>
      <c r="RX26">
        <v>47.021554718564701</v>
      </c>
      <c r="RY26">
        <v>44.036769575226273</v>
      </c>
      <c r="RZ26">
        <v>55.341994891362617</v>
      </c>
      <c r="SA26">
        <v>47.351076913373909</v>
      </c>
      <c r="SB26">
        <v>82.377271416459607</v>
      </c>
      <c r="SC26">
        <v>81.974573583316953</v>
      </c>
      <c r="SD26">
        <v>82.769882849304622</v>
      </c>
      <c r="SE26">
        <v>82.183525237541716</v>
      </c>
      <c r="SF26">
        <v>19.587980858012578</v>
      </c>
      <c r="SG26">
        <v>17.361528897210949</v>
      </c>
      <c r="SH26">
        <v>20.192178721374319</v>
      </c>
      <c r="SI26">
        <v>20.192178721374319</v>
      </c>
      <c r="SJ26">
        <v>-7.4213423030816719</v>
      </c>
      <c r="SK26">
        <v>-12.536899999999999</v>
      </c>
      <c r="SL26">
        <v>3.6827000000000001</v>
      </c>
      <c r="SM26">
        <v>-11.231400000000001</v>
      </c>
      <c r="SN26">
        <v>163.8435311709263</v>
      </c>
      <c r="SO26">
        <v>159.3871</v>
      </c>
      <c r="SP26">
        <v>166.81229999999999</v>
      </c>
      <c r="SQ26">
        <v>165.6738</v>
      </c>
      <c r="SR26">
        <v>-6.7339225513229133</v>
      </c>
      <c r="SS26">
        <v>-11.2753</v>
      </c>
      <c r="ST26">
        <v>7.9138999999999999</v>
      </c>
      <c r="SU26">
        <v>-11.2753</v>
      </c>
      <c r="SV26">
        <v>163.08197534673289</v>
      </c>
      <c r="SW26">
        <v>150.0436</v>
      </c>
      <c r="SX26">
        <v>165.70660000000001</v>
      </c>
      <c r="SY26">
        <v>165.70660000000001</v>
      </c>
      <c r="SZ26">
        <v>-13.60229677582811</v>
      </c>
      <c r="TA26">
        <v>-34.481999999999999</v>
      </c>
      <c r="TB26">
        <v>22.241499999999998</v>
      </c>
      <c r="TC26">
        <v>-34.481999999999999</v>
      </c>
      <c r="TD26">
        <v>532.95551735806623</v>
      </c>
      <c r="TE26">
        <v>497.3879</v>
      </c>
      <c r="TF26">
        <v>595.77729999999997</v>
      </c>
      <c r="TG26">
        <v>512.6748</v>
      </c>
      <c r="TH26">
        <v>-14.40454981492327</v>
      </c>
      <c r="TI26">
        <v>-43.095799999999997</v>
      </c>
      <c r="TJ26">
        <v>15.0975</v>
      </c>
      <c r="TK26">
        <v>-34.074199999999998</v>
      </c>
      <c r="TL26">
        <v>533.19639604271958</v>
      </c>
      <c r="TM26">
        <v>497.17860000000002</v>
      </c>
      <c r="TN26">
        <v>601.31790000000001</v>
      </c>
      <c r="TO26">
        <v>512.98649999999998</v>
      </c>
      <c r="TP26">
        <v>1</v>
      </c>
    </row>
    <row r="27" spans="1:536" x14ac:dyDescent="0.2">
      <c r="A27" t="s">
        <v>1195</v>
      </c>
      <c r="B27" t="s">
        <v>535</v>
      </c>
      <c r="C27" t="s">
        <v>1197</v>
      </c>
      <c r="D27">
        <v>33</v>
      </c>
      <c r="E27" t="s">
        <v>651</v>
      </c>
      <c r="F27">
        <v>17</v>
      </c>
      <c r="G27">
        <v>1</v>
      </c>
      <c r="H27">
        <v>1.1848875973065331E-2</v>
      </c>
      <c r="I27">
        <f t="shared" si="0"/>
        <v>1.1848875973065331E-2</v>
      </c>
      <c r="J27" t="s">
        <v>651</v>
      </c>
      <c r="K27" t="s">
        <v>652</v>
      </c>
      <c r="L27" t="s">
        <v>562</v>
      </c>
      <c r="M27" t="s">
        <v>562</v>
      </c>
      <c r="N27" t="s">
        <v>653</v>
      </c>
      <c r="O27" t="s">
        <v>616</v>
      </c>
      <c r="P27">
        <v>-0.26057594883808433</v>
      </c>
      <c r="Q27">
        <v>-0.26257999999999998</v>
      </c>
      <c r="R27">
        <v>-0.25241999999999998</v>
      </c>
      <c r="S27">
        <v>-0.26069999999999999</v>
      </c>
      <c r="T27">
        <v>-3.3044527020880017E-2</v>
      </c>
      <c r="U27">
        <v>-3.9870000000000003E-2</v>
      </c>
      <c r="V27">
        <v>-2.9950000000000001E-2</v>
      </c>
      <c r="W27">
        <v>-3.322E-2</v>
      </c>
      <c r="X27">
        <v>-0.1468102379294822</v>
      </c>
      <c r="Y27">
        <v>-0.14906</v>
      </c>
      <c r="Z27">
        <v>-0.143455</v>
      </c>
      <c r="AA27">
        <v>-0.14696000000000001</v>
      </c>
      <c r="AB27">
        <v>0.22753142181720429</v>
      </c>
      <c r="AC27">
        <v>0.21734000000000001</v>
      </c>
      <c r="AD27">
        <v>0.22817000000000001</v>
      </c>
      <c r="AE27">
        <v>0.22747999999999999</v>
      </c>
      <c r="AF27">
        <v>4.7373470511580543E-2</v>
      </c>
      <c r="AG27">
        <v>4.546E-2</v>
      </c>
      <c r="AH27">
        <v>5.076E-2</v>
      </c>
      <c r="AI27">
        <v>4.7469999999999998E-2</v>
      </c>
      <c r="AJ27">
        <v>244.11905603297171</v>
      </c>
      <c r="AK27">
        <v>243.131</v>
      </c>
      <c r="AL27">
        <v>248.02</v>
      </c>
      <c r="AM27">
        <v>244.018</v>
      </c>
      <c r="AN27">
        <v>62.614350524533883</v>
      </c>
      <c r="AO27">
        <v>54.8489</v>
      </c>
      <c r="AP27">
        <v>77.538499999999999</v>
      </c>
      <c r="AQ27">
        <v>62.3992</v>
      </c>
      <c r="AR27">
        <v>6.5972952596589156</v>
      </c>
      <c r="AS27">
        <v>6.2542</v>
      </c>
      <c r="AT27">
        <v>9.8140999999999998</v>
      </c>
      <c r="AU27">
        <v>6.6877000000000004</v>
      </c>
      <c r="AV27">
        <v>549.54537818932067</v>
      </c>
      <c r="AW27">
        <v>548.3897320546796</v>
      </c>
      <c r="AX27">
        <v>555.12999113863305</v>
      </c>
      <c r="AY27">
        <v>548.3897320546796</v>
      </c>
      <c r="AZ27">
        <v>964.2666029961041</v>
      </c>
      <c r="BA27">
        <v>963.47583518341867</v>
      </c>
      <c r="BB27">
        <v>970.71289281883321</v>
      </c>
      <c r="BC27">
        <v>963.74165329960101</v>
      </c>
      <c r="BD27">
        <v>0.85890858270146009</v>
      </c>
      <c r="BE27">
        <v>0.85325990721591338</v>
      </c>
      <c r="BF27">
        <v>0.86040296129942029</v>
      </c>
      <c r="BG27">
        <v>0.86040296129942029</v>
      </c>
      <c r="BH27">
        <v>0.62847469441829507</v>
      </c>
      <c r="BI27">
        <v>0.62392000000000003</v>
      </c>
      <c r="BJ27">
        <v>0.63231000000000004</v>
      </c>
      <c r="BK27">
        <v>0.62734999999999996</v>
      </c>
      <c r="BL27">
        <v>0.63006863197200569</v>
      </c>
      <c r="BM27">
        <v>0.62390999999999996</v>
      </c>
      <c r="BN27">
        <v>0.63387000000000004</v>
      </c>
      <c r="BO27">
        <v>0.63009000000000004</v>
      </c>
      <c r="BP27">
        <v>-0.56963034201928098</v>
      </c>
      <c r="BQ27">
        <v>-0.59360999999999997</v>
      </c>
      <c r="BR27">
        <v>-0.55908000000000002</v>
      </c>
      <c r="BS27">
        <v>-0.57050999999999996</v>
      </c>
      <c r="BT27">
        <v>-0.5749779211165329</v>
      </c>
      <c r="BU27">
        <v>-0.59367000000000003</v>
      </c>
      <c r="BV27">
        <v>-0.55908000000000002</v>
      </c>
      <c r="BW27">
        <v>-0.57669999999999999</v>
      </c>
      <c r="BX27">
        <v>2.0220020914488979</v>
      </c>
      <c r="BY27">
        <v>2.0017399999999999</v>
      </c>
      <c r="BZ27">
        <v>2.03918</v>
      </c>
      <c r="CA27">
        <v>2.0221800000000001</v>
      </c>
      <c r="CB27">
        <v>2.0059939195743079</v>
      </c>
      <c r="CC27">
        <v>2.0016500000000002</v>
      </c>
      <c r="CD27">
        <v>2.0167700000000002</v>
      </c>
      <c r="CE27">
        <v>2.0025300000000001</v>
      </c>
      <c r="CF27">
        <v>1.276392202733148</v>
      </c>
      <c r="CG27">
        <v>1.2754099999999999</v>
      </c>
      <c r="CH27">
        <v>1.28094</v>
      </c>
      <c r="CI27">
        <v>1.2754099999999999</v>
      </c>
      <c r="CJ27">
        <v>1.27921442954375</v>
      </c>
      <c r="CK27">
        <v>1.2768999999999999</v>
      </c>
      <c r="CL27">
        <v>1.2809200000000001</v>
      </c>
      <c r="CM27">
        <v>1.2799100000000001</v>
      </c>
      <c r="CN27">
        <v>97.597218411760281</v>
      </c>
      <c r="CO27">
        <v>95.972999999999999</v>
      </c>
      <c r="CP27">
        <v>97.902000000000001</v>
      </c>
      <c r="CQ27">
        <v>97.489000000000004</v>
      </c>
      <c r="CR27">
        <v>99.019587373421558</v>
      </c>
      <c r="CS27">
        <v>95.97</v>
      </c>
      <c r="CT27">
        <v>100.73399999999999</v>
      </c>
      <c r="CU27">
        <v>98.787000000000006</v>
      </c>
      <c r="CV27">
        <v>90.337443403558723</v>
      </c>
      <c r="CW27">
        <v>79.191000000000003</v>
      </c>
      <c r="CX27">
        <v>120.675</v>
      </c>
      <c r="CY27">
        <v>91.153000000000006</v>
      </c>
      <c r="CZ27">
        <v>89.688892269561407</v>
      </c>
      <c r="DA27">
        <v>76.137</v>
      </c>
      <c r="DB27">
        <v>121.952</v>
      </c>
      <c r="DC27">
        <v>90.710999999999999</v>
      </c>
      <c r="DD27">
        <v>56.135689225784091</v>
      </c>
      <c r="DE27">
        <v>53.525309917355372</v>
      </c>
      <c r="DF27">
        <v>58.642174586776861</v>
      </c>
      <c r="DG27">
        <v>56.472753099173559</v>
      </c>
      <c r="DH27">
        <v>58.813895645980082</v>
      </c>
      <c r="DI27">
        <v>57.323544732387028</v>
      </c>
      <c r="DJ27">
        <v>60.510808699049363</v>
      </c>
      <c r="DK27">
        <v>58.81787993228285</v>
      </c>
      <c r="DL27">
        <v>59.917885283889731</v>
      </c>
      <c r="DM27">
        <v>58.266910011918952</v>
      </c>
      <c r="DN27">
        <v>60.863937723480333</v>
      </c>
      <c r="DO27">
        <v>59.959773539928477</v>
      </c>
      <c r="DP27">
        <v>59.365144723475389</v>
      </c>
      <c r="DQ27">
        <v>57.258083302273583</v>
      </c>
      <c r="DR27">
        <v>59.542722698471863</v>
      </c>
      <c r="DS27">
        <v>59.542722698471863</v>
      </c>
      <c r="DT27">
        <v>57.146216983974881</v>
      </c>
      <c r="DU27">
        <v>54.816584941965118</v>
      </c>
      <c r="DV27">
        <v>57.398283781267459</v>
      </c>
      <c r="DW27">
        <v>57.398283781267459</v>
      </c>
      <c r="DX27">
        <v>89.989707030003615</v>
      </c>
      <c r="DY27">
        <v>87.430162395709175</v>
      </c>
      <c r="DZ27">
        <v>90.675283075089396</v>
      </c>
      <c r="EA27">
        <v>89.963870679380221</v>
      </c>
      <c r="EB27">
        <v>91.876763693265048</v>
      </c>
      <c r="EC27">
        <v>87.421781883194285</v>
      </c>
      <c r="ED27">
        <v>93.063729141835523</v>
      </c>
      <c r="EE27">
        <v>92.773204707985698</v>
      </c>
      <c r="EF27">
        <v>85.763915832992268</v>
      </c>
      <c r="EG27">
        <v>83.491321513706794</v>
      </c>
      <c r="EH27">
        <v>86.726199344457683</v>
      </c>
      <c r="EI27">
        <v>86.726199344457683</v>
      </c>
      <c r="EJ27">
        <v>84.71805994220432</v>
      </c>
      <c r="EK27">
        <v>83.478285160905841</v>
      </c>
      <c r="EL27">
        <v>85.776407926102507</v>
      </c>
      <c r="EM27">
        <v>84.038848331346841</v>
      </c>
      <c r="EN27">
        <v>85.043459225611016</v>
      </c>
      <c r="EO27">
        <v>82.118314386880357</v>
      </c>
      <c r="EP27">
        <v>85.806466641818858</v>
      </c>
      <c r="EQ27">
        <v>84.861279351472234</v>
      </c>
      <c r="ER27">
        <v>87.273638583817075</v>
      </c>
      <c r="ES27">
        <v>82.141609206112562</v>
      </c>
      <c r="ET27">
        <v>88.62455739843459</v>
      </c>
      <c r="EU27">
        <v>88.189526649273205</v>
      </c>
      <c r="EV27">
        <v>80.057763426996004</v>
      </c>
      <c r="EW27">
        <v>76.728475587029436</v>
      </c>
      <c r="EX27">
        <v>81.197586656727538</v>
      </c>
      <c r="EY27">
        <v>81.197586656727538</v>
      </c>
      <c r="EZ27">
        <v>78.700452365072948</v>
      </c>
      <c r="FA27">
        <v>76.70867499068207</v>
      </c>
      <c r="FB27">
        <v>80.090500372717116</v>
      </c>
      <c r="FC27">
        <v>77.743547335072677</v>
      </c>
      <c r="FD27">
        <v>78.659885419385375</v>
      </c>
      <c r="FE27">
        <v>76.089317857364534</v>
      </c>
      <c r="FF27">
        <v>79.464729067097011</v>
      </c>
      <c r="FG27">
        <v>78.318772888088887</v>
      </c>
      <c r="FH27">
        <v>80.724536120260765</v>
      </c>
      <c r="FI27">
        <v>76.089317857364534</v>
      </c>
      <c r="FJ27">
        <v>81.891254422444291</v>
      </c>
      <c r="FK27">
        <v>81.557243498231031</v>
      </c>
      <c r="FL27">
        <v>74.119005140932231</v>
      </c>
      <c r="FM27">
        <v>69.967723915337345</v>
      </c>
      <c r="FN27">
        <v>75.19862205946248</v>
      </c>
      <c r="FO27">
        <v>75.19862205946248</v>
      </c>
      <c r="FP27">
        <v>72.47024026048328</v>
      </c>
      <c r="FQ27">
        <v>69.981689528893298</v>
      </c>
      <c r="FR27">
        <v>73.908742474086026</v>
      </c>
      <c r="FS27">
        <v>71.483768853578297</v>
      </c>
      <c r="FT27">
        <v>69.909082335206762</v>
      </c>
      <c r="FU27">
        <v>68.182311566516148</v>
      </c>
      <c r="FV27">
        <v>70.61154046543939</v>
      </c>
      <c r="FW27">
        <v>69.617000260507126</v>
      </c>
      <c r="FX27">
        <v>71.449946005607728</v>
      </c>
      <c r="FY27">
        <v>68.178512504341782</v>
      </c>
      <c r="FZ27">
        <v>72.246765369920112</v>
      </c>
      <c r="GA27">
        <v>72.15938693990968</v>
      </c>
      <c r="GB27">
        <v>66.3819253535532</v>
      </c>
      <c r="GC27">
        <v>62.497829107328933</v>
      </c>
      <c r="GD27">
        <v>67.104734716915587</v>
      </c>
      <c r="GE27">
        <v>67.104734716915587</v>
      </c>
      <c r="GF27">
        <v>64.744460485602261</v>
      </c>
      <c r="GG27">
        <v>62.484261028134767</v>
      </c>
      <c r="GH27">
        <v>65.76610802361931</v>
      </c>
      <c r="GI27">
        <v>63.994388242445289</v>
      </c>
      <c r="GJ27">
        <v>59.954558516504399</v>
      </c>
      <c r="GK27">
        <v>59.103110907886858</v>
      </c>
      <c r="GL27">
        <v>60.587217369367103</v>
      </c>
      <c r="GM27">
        <v>59.646297814638451</v>
      </c>
      <c r="GN27">
        <v>61.069907262074892</v>
      </c>
      <c r="GO27">
        <v>59.100745797988083</v>
      </c>
      <c r="GP27">
        <v>61.741982277443157</v>
      </c>
      <c r="GQ27">
        <v>61.741982277443157</v>
      </c>
      <c r="GR27">
        <v>57.883596471224351</v>
      </c>
      <c r="GS27">
        <v>54.869170004099523</v>
      </c>
      <c r="GT27">
        <v>58.707743369808583</v>
      </c>
      <c r="GU27">
        <v>58.225655135441947</v>
      </c>
      <c r="GV27">
        <v>56.461530859015163</v>
      </c>
      <c r="GW27">
        <v>54.87902462867774</v>
      </c>
      <c r="GX27">
        <v>56.895872094856671</v>
      </c>
      <c r="GY27">
        <v>56.131153227586637</v>
      </c>
      <c r="GZ27">
        <v>7.8353617207990958</v>
      </c>
      <c r="HA27">
        <v>7.5964984965035738</v>
      </c>
      <c r="HB27">
        <v>7.9425945224767887</v>
      </c>
      <c r="HC27">
        <v>7.9425945224767887</v>
      </c>
      <c r="HD27">
        <v>3.1210121700982669</v>
      </c>
      <c r="HE27">
        <v>3.0294588593481531</v>
      </c>
      <c r="HF27">
        <v>3.2341795873260648</v>
      </c>
      <c r="HG27">
        <v>3.1147705385910811</v>
      </c>
      <c r="HH27">
        <v>6.2159975733759918</v>
      </c>
      <c r="HI27">
        <v>6.0270002294710494</v>
      </c>
      <c r="HJ27">
        <v>6.3394135194006918</v>
      </c>
      <c r="HK27">
        <v>6.2647602702823342</v>
      </c>
      <c r="HL27">
        <v>6.5382903633788754</v>
      </c>
      <c r="HM27">
        <v>6.27545701698602</v>
      </c>
      <c r="HN27">
        <v>6.5815191338815158</v>
      </c>
      <c r="HO27">
        <v>6.5472251910552437</v>
      </c>
      <c r="HP27">
        <v>2.8893680552880951</v>
      </c>
      <c r="HQ27">
        <v>2.6500561290261659</v>
      </c>
      <c r="HR27">
        <v>3.104098574733039</v>
      </c>
      <c r="HS27">
        <v>2.878624015020733</v>
      </c>
      <c r="HT27">
        <v>8.3585287759029399</v>
      </c>
      <c r="HU27">
        <v>8.2611987908621636</v>
      </c>
      <c r="HV27">
        <v>8.4385363441908741</v>
      </c>
      <c r="HW27">
        <v>8.3623984138704461</v>
      </c>
      <c r="HX27">
        <v>6.1263843577163994</v>
      </c>
      <c r="HY27">
        <v>5.7893734509486912</v>
      </c>
      <c r="HZ27">
        <v>6.8302109860644222</v>
      </c>
      <c r="IA27">
        <v>5.9233278097608144</v>
      </c>
      <c r="IB27">
        <v>3.4216232135831008</v>
      </c>
      <c r="IC27">
        <v>2.651985182682989</v>
      </c>
      <c r="ID27">
        <v>3.7681205601494621</v>
      </c>
      <c r="IE27">
        <v>3.5693587240922091</v>
      </c>
      <c r="IF27">
        <v>8.1695049559416244</v>
      </c>
      <c r="IG27">
        <v>8.1039587590331674</v>
      </c>
      <c r="IH27">
        <v>8.3165257700441533</v>
      </c>
      <c r="II27">
        <v>8.1571064878702213</v>
      </c>
      <c r="IJ27">
        <v>7.2456111482728289</v>
      </c>
      <c r="IK27">
        <v>6.848724790854134</v>
      </c>
      <c r="IL27">
        <v>7.8279849605539322</v>
      </c>
      <c r="IM27">
        <v>7.1767814091393198</v>
      </c>
      <c r="IN27">
        <v>3.6150415889195968</v>
      </c>
      <c r="IO27">
        <v>3.108038725419541</v>
      </c>
      <c r="IP27">
        <v>3.8164193146183152</v>
      </c>
      <c r="IQ27">
        <v>3.721204095256974</v>
      </c>
      <c r="IR27">
        <v>6.2684327569190739</v>
      </c>
      <c r="IS27">
        <v>6.0267269905284397</v>
      </c>
      <c r="IT27">
        <v>6.4739452045348749</v>
      </c>
      <c r="IU27">
        <v>6.1647055271267313</v>
      </c>
      <c r="IV27">
        <v>6.5137333753600739</v>
      </c>
      <c r="IW27">
        <v>6.3580322068237827</v>
      </c>
      <c r="IX27">
        <v>6.7629170280943294</v>
      </c>
      <c r="IY27">
        <v>6.4728988854459359</v>
      </c>
      <c r="IZ27">
        <v>3.121520174454953</v>
      </c>
      <c r="JA27">
        <v>3.0302803586282558</v>
      </c>
      <c r="JB27">
        <v>3.2345347343664672</v>
      </c>
      <c r="JC27">
        <v>3.1153871285547479</v>
      </c>
      <c r="JD27">
        <v>6.2159978284514441</v>
      </c>
      <c r="JE27">
        <v>6.0270011057818778</v>
      </c>
      <c r="JF27">
        <v>6.3394152819953788</v>
      </c>
      <c r="JG27">
        <v>6.2647599237922851</v>
      </c>
      <c r="JH27">
        <v>6.3328666019313076</v>
      </c>
      <c r="JI27">
        <v>5.9297263815636398</v>
      </c>
      <c r="JJ27">
        <v>6.8302845436240398</v>
      </c>
      <c r="JK27">
        <v>6.3265222549811133</v>
      </c>
      <c r="JL27">
        <v>2.889186389794995</v>
      </c>
      <c r="JM27">
        <v>2.6520070756489629</v>
      </c>
      <c r="JN27">
        <v>3.1021991253011909</v>
      </c>
      <c r="JO27">
        <v>2.8784205831126308</v>
      </c>
      <c r="JP27">
        <v>8.3585298302265194</v>
      </c>
      <c r="JQ27">
        <v>8.2612014821055446</v>
      </c>
      <c r="JR27">
        <v>8.4385378831520654</v>
      </c>
      <c r="JS27">
        <v>8.3623980454208429</v>
      </c>
      <c r="JT27">
        <v>6.3058699093230643</v>
      </c>
      <c r="JU27">
        <v>6.1754679945803304</v>
      </c>
      <c r="JV27">
        <v>6.5550533589433631</v>
      </c>
      <c r="JW27">
        <v>6.2904405429944186</v>
      </c>
      <c r="JX27">
        <v>3.4217000784925231</v>
      </c>
      <c r="JY27">
        <v>2.6497038923405811</v>
      </c>
      <c r="JZ27">
        <v>3.7675373894445419</v>
      </c>
      <c r="KA27">
        <v>3.5707702337658311</v>
      </c>
      <c r="KB27">
        <v>8.1695040250935573</v>
      </c>
      <c r="KC27">
        <v>8.1039585824505753</v>
      </c>
      <c r="KD27">
        <v>8.3165260695548255</v>
      </c>
      <c r="KE27">
        <v>8.1571050741502233</v>
      </c>
      <c r="KF27">
        <v>6.5065879786350358</v>
      </c>
      <c r="KG27">
        <v>6.3578119917947369</v>
      </c>
      <c r="KH27">
        <v>6.7635223691935753</v>
      </c>
      <c r="KI27">
        <v>6.4662315914772446</v>
      </c>
      <c r="KJ27">
        <v>3.6144446699502941</v>
      </c>
      <c r="KK27">
        <v>3.1082132071507629</v>
      </c>
      <c r="KL27">
        <v>3.8145890838210379</v>
      </c>
      <c r="KM27">
        <v>3.7209164787971289</v>
      </c>
      <c r="KN27">
        <v>6.2684331798339361</v>
      </c>
      <c r="KO27">
        <v>6.0267258492409663</v>
      </c>
      <c r="KP27">
        <v>6.4739449067532364</v>
      </c>
      <c r="KQ27">
        <v>6.1647065547401088</v>
      </c>
      <c r="KR27">
        <v>7.0166371508676484</v>
      </c>
      <c r="KS27">
        <v>6.7926927401831634</v>
      </c>
      <c r="KT27">
        <v>7.1826036020274504</v>
      </c>
      <c r="KU27">
        <v>7.0068873046999034</v>
      </c>
      <c r="KV27">
        <v>3.1210110603975521</v>
      </c>
      <c r="KW27">
        <v>3.0294588593481531</v>
      </c>
      <c r="KX27">
        <v>3.2341795873260648</v>
      </c>
      <c r="KY27">
        <v>3.1147705385910811</v>
      </c>
      <c r="KZ27">
        <v>6.2043134038313639</v>
      </c>
      <c r="LA27">
        <v>5.9261786484270313</v>
      </c>
      <c r="LB27">
        <v>6.3394135194006918</v>
      </c>
      <c r="LC27">
        <v>6.2647602702823342</v>
      </c>
      <c r="LD27">
        <v>6.5382903633788754</v>
      </c>
      <c r="LE27">
        <v>6.27545701698602</v>
      </c>
      <c r="LF27">
        <v>6.5815191338815158</v>
      </c>
      <c r="LG27">
        <v>6.5472251910552437</v>
      </c>
      <c r="LH27">
        <v>2.8893663991741061</v>
      </c>
      <c r="LI27">
        <v>2.6500561290261659</v>
      </c>
      <c r="LJ27">
        <v>3.050224657821857</v>
      </c>
      <c r="LK27">
        <v>2.878624015020733</v>
      </c>
      <c r="LL27">
        <v>7.1696518601125643</v>
      </c>
      <c r="LM27">
        <v>6.7909958863042021</v>
      </c>
      <c r="LN27">
        <v>7.3782256847114223</v>
      </c>
      <c r="LO27">
        <v>7.2653211344043287</v>
      </c>
      <c r="LP27">
        <v>6.1263843577163994</v>
      </c>
      <c r="LQ27">
        <v>5.7893734509486912</v>
      </c>
      <c r="LR27">
        <v>6.8302109860644222</v>
      </c>
      <c r="LS27">
        <v>5.9233278097608144</v>
      </c>
      <c r="LT27">
        <v>3.4078172251498522</v>
      </c>
      <c r="LU27">
        <v>2.651985182682989</v>
      </c>
      <c r="LV27">
        <v>3.7681205601494621</v>
      </c>
      <c r="LW27">
        <v>3.5349205162309549</v>
      </c>
      <c r="LX27">
        <v>6.6776344908488827</v>
      </c>
      <c r="LY27">
        <v>6.6089063109587318</v>
      </c>
      <c r="LZ27">
        <v>6.8958364252663742</v>
      </c>
      <c r="MA27">
        <v>6.6500446998462683</v>
      </c>
      <c r="MB27">
        <v>6.8278764590355738</v>
      </c>
      <c r="MC27">
        <v>6.7500563573627579</v>
      </c>
      <c r="MD27">
        <v>7.1824351364122929</v>
      </c>
      <c r="ME27">
        <v>6.7694215870230749</v>
      </c>
      <c r="MF27">
        <v>3.6048526926616482</v>
      </c>
      <c r="MG27">
        <v>3.0740721638923838</v>
      </c>
      <c r="MH27">
        <v>3.8164193146183152</v>
      </c>
      <c r="MI27">
        <v>3.695788232562534</v>
      </c>
      <c r="MJ27">
        <v>6.1059385195823106</v>
      </c>
      <c r="MK27">
        <v>5.9261841033715106</v>
      </c>
      <c r="ML27">
        <v>6.3392109328810413</v>
      </c>
      <c r="MM27">
        <v>6.020289186029796</v>
      </c>
      <c r="MN27">
        <v>6.4708923605756592</v>
      </c>
      <c r="MO27">
        <v>6.3580322068237827</v>
      </c>
      <c r="MP27">
        <v>6.5670035492514973</v>
      </c>
      <c r="MQ27">
        <v>6.4728988854459359</v>
      </c>
      <c r="MR27">
        <v>3.121520174454953</v>
      </c>
      <c r="MS27">
        <v>3.0302803586282558</v>
      </c>
      <c r="MT27">
        <v>3.2345347343664672</v>
      </c>
      <c r="MU27">
        <v>3.1153871285547479</v>
      </c>
      <c r="MV27">
        <v>6.1684074904973816</v>
      </c>
      <c r="MW27">
        <v>6.0266816769869891</v>
      </c>
      <c r="MX27">
        <v>6.2647599237922851</v>
      </c>
      <c r="MY27">
        <v>6.2647599237922851</v>
      </c>
      <c r="MZ27">
        <v>6.3328666019313076</v>
      </c>
      <c r="NA27">
        <v>5.9297263815636398</v>
      </c>
      <c r="NB27">
        <v>6.8302845436240398</v>
      </c>
      <c r="NC27">
        <v>6.3265222549811133</v>
      </c>
      <c r="ND27">
        <v>2.889184672214903</v>
      </c>
      <c r="NE27">
        <v>2.6520070756489629</v>
      </c>
      <c r="NF27">
        <v>3.048400464081515</v>
      </c>
      <c r="NG27">
        <v>2.8784205831126308</v>
      </c>
      <c r="NH27">
        <v>7.1696519547875459</v>
      </c>
      <c r="NI27">
        <v>6.7909951383670979</v>
      </c>
      <c r="NJ27">
        <v>7.3782241393152521</v>
      </c>
      <c r="NK27">
        <v>7.2653220460080794</v>
      </c>
      <c r="NL27">
        <v>6.3058699093230643</v>
      </c>
      <c r="NM27">
        <v>6.1754679945803304</v>
      </c>
      <c r="NN27">
        <v>6.5550533589433631</v>
      </c>
      <c r="NO27">
        <v>6.2904405429944186</v>
      </c>
      <c r="NP27">
        <v>3.3949609504670701</v>
      </c>
      <c r="NQ27">
        <v>2.6497038923405811</v>
      </c>
      <c r="NR27">
        <v>3.730580359781027</v>
      </c>
      <c r="NS27">
        <v>3.5334622936981521</v>
      </c>
      <c r="NT27">
        <v>6.677634066313697</v>
      </c>
      <c r="NU27">
        <v>6.6089057528303137</v>
      </c>
      <c r="NV27">
        <v>6.8958361071681411</v>
      </c>
      <c r="NW27">
        <v>6.6500441356281614</v>
      </c>
      <c r="NX27">
        <v>6.4637876615717023</v>
      </c>
      <c r="NY27">
        <v>6.3578119917947369</v>
      </c>
      <c r="NZ27">
        <v>6.5532178250162127</v>
      </c>
      <c r="OA27">
        <v>6.4662315914772446</v>
      </c>
      <c r="OB27">
        <v>3.5817094267059222</v>
      </c>
      <c r="OC27">
        <v>3.1082132071507629</v>
      </c>
      <c r="OD27">
        <v>3.7209164787971289</v>
      </c>
      <c r="OE27">
        <v>3.7209164787971289</v>
      </c>
      <c r="OF27">
        <v>6.111744202849593</v>
      </c>
      <c r="OG27">
        <v>6.0267258492409663</v>
      </c>
      <c r="OH27">
        <v>6.2031915136670257</v>
      </c>
      <c r="OI27">
        <v>6.0983949633429759</v>
      </c>
      <c r="OJ27">
        <v>-0.11205811690715051</v>
      </c>
      <c r="OK27">
        <v>-0.117825</v>
      </c>
      <c r="OL27">
        <v>-0.107159</v>
      </c>
      <c r="OM27">
        <v>-0.11264399999999999</v>
      </c>
      <c r="ON27">
        <v>-0.37441110845701259</v>
      </c>
      <c r="OO27">
        <v>-0.38174799999999998</v>
      </c>
      <c r="OP27">
        <v>-0.37311499999999997</v>
      </c>
      <c r="OQ27">
        <v>-0.374303</v>
      </c>
      <c r="OR27">
        <v>0.38644901381797181</v>
      </c>
      <c r="OS27">
        <v>0.38488667112151331</v>
      </c>
      <c r="OT27">
        <v>0.39470648202810149</v>
      </c>
      <c r="OU27">
        <v>0.38645647300439928</v>
      </c>
      <c r="OV27">
        <v>-0.1127084180810342</v>
      </c>
      <c r="OW27">
        <v>-0.11783200000000001</v>
      </c>
      <c r="OX27">
        <v>-0.10716299999999999</v>
      </c>
      <c r="OY27">
        <v>-0.113249</v>
      </c>
      <c r="OZ27">
        <v>-0.38184005290890027</v>
      </c>
      <c r="PA27">
        <v>-0.386015</v>
      </c>
      <c r="PB27">
        <v>-0.37311800000000001</v>
      </c>
      <c r="PC27">
        <v>-0.384434</v>
      </c>
      <c r="PD27">
        <v>0.39324958367106672</v>
      </c>
      <c r="PE27">
        <v>0.38488818231013538</v>
      </c>
      <c r="PF27">
        <v>0.39733943164251889</v>
      </c>
      <c r="PG27">
        <v>0.39568183324231598</v>
      </c>
      <c r="PH27">
        <v>0.17594235442202141</v>
      </c>
      <c r="PI27">
        <v>0.173207</v>
      </c>
      <c r="PJ27">
        <v>0.177314</v>
      </c>
      <c r="PK27">
        <v>0.17449999999999999</v>
      </c>
      <c r="PL27">
        <v>0.28230073951806689</v>
      </c>
      <c r="PM27">
        <v>0.279833</v>
      </c>
      <c r="PN27">
        <v>0.28346100000000002</v>
      </c>
      <c r="PO27">
        <v>0.28086800000000001</v>
      </c>
      <c r="PP27">
        <v>0.29511194608744917</v>
      </c>
      <c r="PQ27">
        <v>0.2908481429113825</v>
      </c>
      <c r="PR27">
        <v>0.29851181074624161</v>
      </c>
      <c r="PS27">
        <v>0.29369007906124439</v>
      </c>
      <c r="PT27">
        <v>0.1752337556251386</v>
      </c>
      <c r="PU27">
        <v>0.173232</v>
      </c>
      <c r="PV27">
        <v>0.17675099999999999</v>
      </c>
      <c r="PW27">
        <v>0.17591799999999999</v>
      </c>
      <c r="PX27">
        <v>0.2822572251505881</v>
      </c>
      <c r="PY27">
        <v>0.27985599999999999</v>
      </c>
      <c r="PZ27">
        <v>0.28343200000000002</v>
      </c>
      <c r="QA27">
        <v>0.28322900000000001</v>
      </c>
      <c r="QB27">
        <v>0.2960235744515145</v>
      </c>
      <c r="QC27">
        <v>0.2908722145032076</v>
      </c>
      <c r="QD27">
        <v>0.29816041029452578</v>
      </c>
      <c r="QE27">
        <v>0.29816041029452578</v>
      </c>
      <c r="QF27">
        <v>42.905697660307311</v>
      </c>
      <c r="QG27">
        <v>37.012393175869569</v>
      </c>
      <c r="QH27">
        <v>46.065245498407492</v>
      </c>
      <c r="QI27">
        <v>44.188924978714013</v>
      </c>
      <c r="QJ27">
        <v>61.849380079635758</v>
      </c>
      <c r="QK27">
        <v>58.022452776639021</v>
      </c>
      <c r="QL27">
        <v>62.446785027277599</v>
      </c>
      <c r="QM27">
        <v>62.446785027277599</v>
      </c>
      <c r="QN27">
        <v>36.934340689543987</v>
      </c>
      <c r="QO27">
        <v>36.036391157642463</v>
      </c>
      <c r="QP27">
        <v>38.713695563053832</v>
      </c>
      <c r="QQ27">
        <v>36.036391157642463</v>
      </c>
      <c r="QR27">
        <v>56.270877550324769</v>
      </c>
      <c r="QS27">
        <v>52.833401658730409</v>
      </c>
      <c r="QT27">
        <v>60.825896376651627</v>
      </c>
      <c r="QU27">
        <v>56.007379142884183</v>
      </c>
      <c r="QV27">
        <v>26.394538832582061</v>
      </c>
      <c r="QW27">
        <v>14.82923906530857</v>
      </c>
      <c r="QX27">
        <v>30.024281794960739</v>
      </c>
      <c r="QY27">
        <v>28.936331241525021</v>
      </c>
      <c r="QZ27">
        <v>45.653643091850817</v>
      </c>
      <c r="RA27">
        <v>42.79902872820157</v>
      </c>
      <c r="RB27">
        <v>47.060956765791047</v>
      </c>
      <c r="RC27">
        <v>47.060956765791047</v>
      </c>
      <c r="RD27">
        <v>9.4606386196568408</v>
      </c>
      <c r="RE27">
        <v>3.5460881082274289</v>
      </c>
      <c r="RF27">
        <v>21.30175648828482</v>
      </c>
      <c r="RG27">
        <v>7.7685976475040208</v>
      </c>
      <c r="RH27">
        <v>34.169040346159548</v>
      </c>
      <c r="RI27">
        <v>24.447352653653311</v>
      </c>
      <c r="RJ27">
        <v>46.892245593011893</v>
      </c>
      <c r="RK27">
        <v>33.005897007347613</v>
      </c>
      <c r="RL27">
        <v>78.372714754489976</v>
      </c>
      <c r="RM27">
        <v>72.422818580303357</v>
      </c>
      <c r="RN27">
        <v>81.219450663807507</v>
      </c>
      <c r="RO27">
        <v>79.008861278420738</v>
      </c>
      <c r="RP27">
        <v>64.40804275943114</v>
      </c>
      <c r="RQ27">
        <v>55.600580240295159</v>
      </c>
      <c r="RR27">
        <v>71.632871874113079</v>
      </c>
      <c r="RS27">
        <v>64.304184667780902</v>
      </c>
      <c r="RT27">
        <v>78.045117067420705</v>
      </c>
      <c r="RU27">
        <v>72.444892939358581</v>
      </c>
      <c r="RV27">
        <v>81.676705244237013</v>
      </c>
      <c r="RW27">
        <v>77.832613288764151</v>
      </c>
      <c r="RX27">
        <v>59.41685648803255</v>
      </c>
      <c r="RY27">
        <v>55.621077859417873</v>
      </c>
      <c r="RZ27">
        <v>62.106209201854249</v>
      </c>
      <c r="SA27">
        <v>59.441518715902987</v>
      </c>
      <c r="SB27">
        <v>90.630704285150571</v>
      </c>
      <c r="SC27">
        <v>88.656778878220123</v>
      </c>
      <c r="SD27">
        <v>91.345902536042573</v>
      </c>
      <c r="SE27">
        <v>90.423996303249453</v>
      </c>
      <c r="SF27">
        <v>26.64631807019202</v>
      </c>
      <c r="SG27">
        <v>25.910215978137181</v>
      </c>
      <c r="SH27">
        <v>27.30856654939317</v>
      </c>
      <c r="SI27">
        <v>26.708056192204712</v>
      </c>
      <c r="SJ27">
        <v>-62.197691361888729</v>
      </c>
      <c r="SK27">
        <v>-68.581199999999995</v>
      </c>
      <c r="SL27">
        <v>1.7972999999999999</v>
      </c>
      <c r="SM27">
        <v>-65.781099999999995</v>
      </c>
      <c r="SN27">
        <v>193.8289705814457</v>
      </c>
      <c r="SO27">
        <v>41.344099999999997</v>
      </c>
      <c r="SP27">
        <v>207.28540000000001</v>
      </c>
      <c r="SQ27">
        <v>193.5634</v>
      </c>
      <c r="SR27">
        <v>-35.269595859975318</v>
      </c>
      <c r="SS27">
        <v>-51.189599999999999</v>
      </c>
      <c r="ST27">
        <v>2.1812</v>
      </c>
      <c r="SU27">
        <v>-35.362000000000002</v>
      </c>
      <c r="SV27">
        <v>201.5872992719693</v>
      </c>
      <c r="SW27">
        <v>41.3795</v>
      </c>
      <c r="SX27">
        <v>213.68450000000001</v>
      </c>
      <c r="SY27">
        <v>206.47540000000001</v>
      </c>
      <c r="SZ27">
        <v>-92.965586714110927</v>
      </c>
      <c r="TA27">
        <v>-124.45229999999999</v>
      </c>
      <c r="TB27">
        <v>45.3416</v>
      </c>
      <c r="TC27">
        <v>-124.45229999999999</v>
      </c>
      <c r="TD27">
        <v>620.69802350716827</v>
      </c>
      <c r="TE27">
        <v>157.5095</v>
      </c>
      <c r="TF27">
        <v>1510.164</v>
      </c>
      <c r="TG27">
        <v>659.49300000000005</v>
      </c>
      <c r="TH27">
        <v>93.0345189792978</v>
      </c>
      <c r="TI27">
        <v>-95.701999999999998</v>
      </c>
      <c r="TJ27">
        <v>179.55350000000001</v>
      </c>
      <c r="TK27">
        <v>99.937799999999996</v>
      </c>
      <c r="TL27">
        <v>550.43241403684442</v>
      </c>
      <c r="TM27">
        <v>157.92179999999999</v>
      </c>
      <c r="TN27">
        <v>1539.6585</v>
      </c>
      <c r="TO27">
        <v>533.7808</v>
      </c>
      <c r="TP27">
        <v>1</v>
      </c>
    </row>
    <row r="28" spans="1:536" x14ac:dyDescent="0.2">
      <c r="A28" t="s">
        <v>1195</v>
      </c>
      <c r="B28" t="s">
        <v>535</v>
      </c>
      <c r="C28" t="s">
        <v>1197</v>
      </c>
      <c r="D28">
        <v>34</v>
      </c>
      <c r="E28" t="s">
        <v>657</v>
      </c>
      <c r="F28">
        <v>22</v>
      </c>
      <c r="G28">
        <v>24</v>
      </c>
      <c r="H28">
        <v>0.29002014231362022</v>
      </c>
      <c r="I28">
        <f t="shared" si="0"/>
        <v>0.29002014231362022</v>
      </c>
      <c r="J28" t="s">
        <v>657</v>
      </c>
      <c r="K28" t="s">
        <v>658</v>
      </c>
      <c r="L28" t="s">
        <v>595</v>
      </c>
      <c r="M28" t="s">
        <v>595</v>
      </c>
      <c r="N28" t="s">
        <v>659</v>
      </c>
      <c r="O28" t="s">
        <v>592</v>
      </c>
      <c r="P28">
        <v>-0.26860823603719602</v>
      </c>
      <c r="Q28">
        <v>-0.27131</v>
      </c>
      <c r="R28">
        <v>-0.26673000000000002</v>
      </c>
      <c r="S28">
        <v>-0.26938000000000001</v>
      </c>
      <c r="T28">
        <v>-0.1053370341316396</v>
      </c>
      <c r="U28">
        <v>-0.10682999999999999</v>
      </c>
      <c r="V28">
        <v>-0.1043</v>
      </c>
      <c r="W28">
        <v>-0.1056</v>
      </c>
      <c r="X28">
        <v>-0.1869726350844178</v>
      </c>
      <c r="Y28">
        <v>-0.18865499999999999</v>
      </c>
      <c r="Z28">
        <v>-0.18551500000000001</v>
      </c>
      <c r="AA28">
        <v>-0.18748999999999999</v>
      </c>
      <c r="AB28">
        <v>0.16327120190555641</v>
      </c>
      <c r="AC28">
        <v>0.16150999999999999</v>
      </c>
      <c r="AD28">
        <v>0.16531000000000001</v>
      </c>
      <c r="AE28">
        <v>0.16378000000000001</v>
      </c>
      <c r="AF28">
        <v>0.10706022595039361</v>
      </c>
      <c r="AG28">
        <v>0.10594000000000001</v>
      </c>
      <c r="AH28">
        <v>0.10893</v>
      </c>
      <c r="AI28">
        <v>0.10732</v>
      </c>
      <c r="AJ28">
        <v>223.57983195000219</v>
      </c>
      <c r="AK28">
        <v>222.398</v>
      </c>
      <c r="AL28">
        <v>224.495</v>
      </c>
      <c r="AM28">
        <v>223.404</v>
      </c>
      <c r="AN28">
        <v>162.37414919504161</v>
      </c>
      <c r="AO28">
        <v>151.941</v>
      </c>
      <c r="AP28">
        <v>170.34100000000001</v>
      </c>
      <c r="AQ28">
        <v>160.75700000000001</v>
      </c>
      <c r="AR28">
        <v>8.5165292482682684</v>
      </c>
      <c r="AS28">
        <v>8.3897999999999993</v>
      </c>
      <c r="AT28">
        <v>9.1057000000000006</v>
      </c>
      <c r="AU28">
        <v>8.4551999999999996</v>
      </c>
      <c r="AV28">
        <v>484.44866274373481</v>
      </c>
      <c r="AW28">
        <v>479.97057068369929</v>
      </c>
      <c r="AX28">
        <v>495.47029240990548</v>
      </c>
      <c r="AY28">
        <v>484.79034227794739</v>
      </c>
      <c r="AZ28">
        <v>789.21412669182246</v>
      </c>
      <c r="BA28">
        <v>783.29603208125195</v>
      </c>
      <c r="BB28">
        <v>803.0757695309585</v>
      </c>
      <c r="BC28">
        <v>789.08472771144739</v>
      </c>
      <c r="BD28">
        <v>0.85252637692278177</v>
      </c>
      <c r="BE28">
        <v>0.84327816023068403</v>
      </c>
      <c r="BF28">
        <v>0.85670269346174244</v>
      </c>
      <c r="BG28">
        <v>0.85181625556727514</v>
      </c>
      <c r="BH28">
        <v>0.14703887964978271</v>
      </c>
      <c r="BI28">
        <v>0.14588000000000001</v>
      </c>
      <c r="BJ28">
        <v>0.14824000000000001</v>
      </c>
      <c r="BK28">
        <v>0.14588000000000001</v>
      </c>
      <c r="BL28">
        <v>0.55431170963334953</v>
      </c>
      <c r="BM28">
        <v>0.55213000000000001</v>
      </c>
      <c r="BN28">
        <v>0.55525000000000002</v>
      </c>
      <c r="BO28">
        <v>0.55418000000000001</v>
      </c>
      <c r="BP28">
        <v>-0.46226972381718878</v>
      </c>
      <c r="BQ28">
        <v>-0.46459</v>
      </c>
      <c r="BR28">
        <v>-0.45645000000000002</v>
      </c>
      <c r="BS28">
        <v>-0.46459</v>
      </c>
      <c r="BT28">
        <v>-0.55096485692545405</v>
      </c>
      <c r="BU28">
        <v>-0.56013999999999997</v>
      </c>
      <c r="BV28">
        <v>-0.54234000000000004</v>
      </c>
      <c r="BW28">
        <v>-0.55115000000000003</v>
      </c>
      <c r="BX28">
        <v>2.1030637185332912</v>
      </c>
      <c r="BY28">
        <v>2.0759699999999999</v>
      </c>
      <c r="BZ28">
        <v>2.1222400000000001</v>
      </c>
      <c r="CA28">
        <v>2.09</v>
      </c>
      <c r="CB28">
        <v>2.05155186925924</v>
      </c>
      <c r="CC28">
        <v>2.02637</v>
      </c>
      <c r="CD28">
        <v>2.07267</v>
      </c>
      <c r="CE28">
        <v>2.0668299999999999</v>
      </c>
      <c r="CF28">
        <v>1.281739887163291</v>
      </c>
      <c r="CG28">
        <v>1.2801400000000001</v>
      </c>
      <c r="CH28">
        <v>1.2829900000000001</v>
      </c>
      <c r="CI28">
        <v>1.28257</v>
      </c>
      <c r="CJ28">
        <v>1.3316592123142601</v>
      </c>
      <c r="CK28">
        <v>1.3301400000000001</v>
      </c>
      <c r="CL28">
        <v>1.33284</v>
      </c>
      <c r="CM28">
        <v>1.3311500000000001</v>
      </c>
      <c r="CN28">
        <v>112.91983557350279</v>
      </c>
      <c r="CO28">
        <v>112.41</v>
      </c>
      <c r="CP28">
        <v>113.199</v>
      </c>
      <c r="CQ28">
        <v>113.099</v>
      </c>
      <c r="CR28">
        <v>121.10955159281571</v>
      </c>
      <c r="CS28">
        <v>120.59699999999999</v>
      </c>
      <c r="CT28">
        <v>121.732</v>
      </c>
      <c r="CU28">
        <v>121.43600000000001</v>
      </c>
      <c r="CV28">
        <v>87.662897822501094</v>
      </c>
      <c r="CW28">
        <v>71.418999999999997</v>
      </c>
      <c r="CX28">
        <v>150.34200000000001</v>
      </c>
      <c r="CY28">
        <v>80.539000000000001</v>
      </c>
      <c r="CZ28">
        <v>107.42884287922411</v>
      </c>
      <c r="DA28">
        <v>98.998999999999995</v>
      </c>
      <c r="DB28">
        <v>143.50899999999999</v>
      </c>
      <c r="DC28">
        <v>102.29900000000001</v>
      </c>
      <c r="DD28">
        <v>44.606366039251199</v>
      </c>
      <c r="DE28">
        <v>42.513558884297517</v>
      </c>
      <c r="DF28">
        <v>46.962164256198349</v>
      </c>
      <c r="DG28">
        <v>42.794421487603309</v>
      </c>
      <c r="DH28">
        <v>45.944386214727253</v>
      </c>
      <c r="DI28">
        <v>41.921148587055598</v>
      </c>
      <c r="DJ28">
        <v>48.849134001823153</v>
      </c>
      <c r="DK28">
        <v>43.384555280635503</v>
      </c>
      <c r="DL28">
        <v>45.819465404855023</v>
      </c>
      <c r="DM28">
        <v>41.704223778307508</v>
      </c>
      <c r="DN28">
        <v>48.556689511323</v>
      </c>
      <c r="DO28">
        <v>43.151258939213349</v>
      </c>
      <c r="DP28">
        <v>44.304956021372128</v>
      </c>
      <c r="DQ28">
        <v>40.73215616846813</v>
      </c>
      <c r="DR28">
        <v>46.799291837495353</v>
      </c>
      <c r="DS28">
        <v>41.828759783824083</v>
      </c>
      <c r="DT28">
        <v>41.605624950007332</v>
      </c>
      <c r="DU28">
        <v>38.63160263174229</v>
      </c>
      <c r="DV28">
        <v>43.951725529141576</v>
      </c>
      <c r="DW28">
        <v>39.405530382968159</v>
      </c>
      <c r="DX28">
        <v>81.630371620156879</v>
      </c>
      <c r="DY28">
        <v>81.231376638855778</v>
      </c>
      <c r="DZ28">
        <v>82.339466626936826</v>
      </c>
      <c r="EA28">
        <v>81.832911203814064</v>
      </c>
      <c r="EB28">
        <v>85.67727815435957</v>
      </c>
      <c r="EC28">
        <v>84.653419249106079</v>
      </c>
      <c r="ED28">
        <v>88.030765792610254</v>
      </c>
      <c r="EE28">
        <v>84.653419249106079</v>
      </c>
      <c r="EF28">
        <v>78.699961816155508</v>
      </c>
      <c r="EG28">
        <v>77.056950238379017</v>
      </c>
      <c r="EH28">
        <v>80.563729141835523</v>
      </c>
      <c r="EI28">
        <v>80.563729141835523</v>
      </c>
      <c r="EJ28">
        <v>77.783663201251883</v>
      </c>
      <c r="EK28">
        <v>77.360511025029794</v>
      </c>
      <c r="EL28">
        <v>78.333581644815254</v>
      </c>
      <c r="EM28">
        <v>78.333581644815254</v>
      </c>
      <c r="EN28">
        <v>73.715038443427289</v>
      </c>
      <c r="EO28">
        <v>73.058376816995889</v>
      </c>
      <c r="EP28">
        <v>74.369875139768908</v>
      </c>
      <c r="EQ28">
        <v>74.25922474841596</v>
      </c>
      <c r="ER28">
        <v>78.177056144122986</v>
      </c>
      <c r="ES28">
        <v>76.712751584047709</v>
      </c>
      <c r="ET28">
        <v>79.977520499440928</v>
      </c>
      <c r="EU28">
        <v>76.712751584047709</v>
      </c>
      <c r="EV28">
        <v>70.085491771449313</v>
      </c>
      <c r="EW28">
        <v>68.287015467759971</v>
      </c>
      <c r="EX28">
        <v>72.019427879239657</v>
      </c>
      <c r="EY28">
        <v>71.976914834140885</v>
      </c>
      <c r="EZ28">
        <v>68.391517943546546</v>
      </c>
      <c r="FA28">
        <v>67.504309541557959</v>
      </c>
      <c r="FB28">
        <v>69.341106038017145</v>
      </c>
      <c r="FC28">
        <v>69.341106038017145</v>
      </c>
      <c r="FD28">
        <v>65.640346805619259</v>
      </c>
      <c r="FE28">
        <v>64.805102104152439</v>
      </c>
      <c r="FF28">
        <v>66.432871950841047</v>
      </c>
      <c r="FG28">
        <v>66.40804419340823</v>
      </c>
      <c r="FH28">
        <v>69.034860179898089</v>
      </c>
      <c r="FI28">
        <v>67.526457079014335</v>
      </c>
      <c r="FJ28">
        <v>71.160620073241887</v>
      </c>
      <c r="FK28">
        <v>67.526457079014335</v>
      </c>
      <c r="FL28">
        <v>62.354022788185823</v>
      </c>
      <c r="FM28">
        <v>60.571581528148457</v>
      </c>
      <c r="FN28">
        <v>64.275960523865677</v>
      </c>
      <c r="FO28">
        <v>64.02729501582769</v>
      </c>
      <c r="FP28">
        <v>59.566475454817322</v>
      </c>
      <c r="FQ28">
        <v>58.354152442430639</v>
      </c>
      <c r="FR28">
        <v>60.829557445223763</v>
      </c>
      <c r="FS28">
        <v>60.767100117931847</v>
      </c>
      <c r="FT28">
        <v>57.04961908465021</v>
      </c>
      <c r="FU28">
        <v>56.272523011462319</v>
      </c>
      <c r="FV28">
        <v>57.831223949287953</v>
      </c>
      <c r="FW28">
        <v>57.664879298367488</v>
      </c>
      <c r="FX28">
        <v>58.251899737753277</v>
      </c>
      <c r="FY28">
        <v>57.159875390760682</v>
      </c>
      <c r="FZ28">
        <v>60.319066950329983</v>
      </c>
      <c r="GA28">
        <v>57.159875390760682</v>
      </c>
      <c r="GB28">
        <v>54.038620796557609</v>
      </c>
      <c r="GC28">
        <v>52.588518148662743</v>
      </c>
      <c r="GD28">
        <v>55.610672108370963</v>
      </c>
      <c r="GE28">
        <v>55.274997829107328</v>
      </c>
      <c r="GF28">
        <v>52.452053406712103</v>
      </c>
      <c r="GG28">
        <v>51.165769364362617</v>
      </c>
      <c r="GH28">
        <v>53.795534473775618</v>
      </c>
      <c r="GI28">
        <v>53.654969173324083</v>
      </c>
      <c r="GJ28">
        <v>48.246179049116478</v>
      </c>
      <c r="GK28">
        <v>47.576944908706757</v>
      </c>
      <c r="GL28">
        <v>49.145406956576579</v>
      </c>
      <c r="GM28">
        <v>48.545457412254422</v>
      </c>
      <c r="GN28">
        <v>47.912978497755667</v>
      </c>
      <c r="GO28">
        <v>47.441542367001993</v>
      </c>
      <c r="GP28">
        <v>48.991871905647884</v>
      </c>
      <c r="GQ28">
        <v>47.441542367001993</v>
      </c>
      <c r="GR28">
        <v>46.334650180706781</v>
      </c>
      <c r="GS28">
        <v>45.323586452650503</v>
      </c>
      <c r="GT28">
        <v>47.43957144208634</v>
      </c>
      <c r="GU28">
        <v>46.996113336066337</v>
      </c>
      <c r="GV28">
        <v>46.197364473248598</v>
      </c>
      <c r="GW28">
        <v>45.017698905742478</v>
      </c>
      <c r="GX28">
        <v>47.454944656428367</v>
      </c>
      <c r="GY28">
        <v>47.201877897259628</v>
      </c>
      <c r="GZ28">
        <v>6.8044757968148462</v>
      </c>
      <c r="HA28">
        <v>6.3601256354195126</v>
      </c>
      <c r="HB28">
        <v>7.0091177143085233</v>
      </c>
      <c r="HC28">
        <v>6.3601256354195126</v>
      </c>
      <c r="HD28">
        <v>2.49079658151804</v>
      </c>
      <c r="HE28">
        <v>2.3592310078860979</v>
      </c>
      <c r="HF28">
        <v>2.91843981017829</v>
      </c>
      <c r="HG28">
        <v>2.3592310078860979</v>
      </c>
      <c r="HH28">
        <v>6.505109681172911</v>
      </c>
      <c r="HI28">
        <v>6.2352862757346781</v>
      </c>
      <c r="HJ28">
        <v>6.7759989276442454</v>
      </c>
      <c r="HK28">
        <v>6.7204448532760646</v>
      </c>
      <c r="HL28">
        <v>6.6842406484284753</v>
      </c>
      <c r="HM28">
        <v>6.67946277661712</v>
      </c>
      <c r="HN28">
        <v>6.691440636430614</v>
      </c>
      <c r="HO28">
        <v>6.6872007035139358</v>
      </c>
      <c r="HP28">
        <v>2.1067386628604479</v>
      </c>
      <c r="HQ28">
        <v>1.979834505832377</v>
      </c>
      <c r="HR28">
        <v>2.64787339103097</v>
      </c>
      <c r="HS28">
        <v>2.0040678298645349</v>
      </c>
      <c r="HT28">
        <v>7.6782656555225666</v>
      </c>
      <c r="HU28">
        <v>7.2140132854130314</v>
      </c>
      <c r="HV28">
        <v>7.9876961362541987</v>
      </c>
      <c r="HW28">
        <v>7.6820866228662368</v>
      </c>
      <c r="HX28">
        <v>6.6201131415009664</v>
      </c>
      <c r="HY28">
        <v>6.5767325497742286</v>
      </c>
      <c r="HZ28">
        <v>6.657516418136586</v>
      </c>
      <c r="IA28">
        <v>6.6448988738633412</v>
      </c>
      <c r="IB28">
        <v>2.235711730001527</v>
      </c>
      <c r="IC28">
        <v>2.0744541237309839</v>
      </c>
      <c r="ID28">
        <v>2.9033007359724121</v>
      </c>
      <c r="IE28">
        <v>2.0744541237309839</v>
      </c>
      <c r="IF28">
        <v>8.2276546206393011</v>
      </c>
      <c r="IG28">
        <v>8.2064063300789289</v>
      </c>
      <c r="IH28">
        <v>8.2557186560720144</v>
      </c>
      <c r="II28">
        <v>8.2163638781017543</v>
      </c>
      <c r="IJ28">
        <v>7.4097492071261293</v>
      </c>
      <c r="IK28">
        <v>7.3336433296960628</v>
      </c>
      <c r="IL28">
        <v>7.5091282254281548</v>
      </c>
      <c r="IM28">
        <v>7.4652975477660277</v>
      </c>
      <c r="IN28">
        <v>2.5325529406084031</v>
      </c>
      <c r="IO28">
        <v>2.3997470267750871</v>
      </c>
      <c r="IP28">
        <v>2.9337273556642072</v>
      </c>
      <c r="IQ28">
        <v>2.4489906578541469</v>
      </c>
      <c r="IR28">
        <v>7.5880294239913679</v>
      </c>
      <c r="IS28">
        <v>7.5326661420661214</v>
      </c>
      <c r="IT28">
        <v>7.6301317061166607</v>
      </c>
      <c r="IU28">
        <v>7.5601856842602881</v>
      </c>
      <c r="IV28">
        <v>7.7250496433519418</v>
      </c>
      <c r="IW28">
        <v>7.665113970315212</v>
      </c>
      <c r="IX28">
        <v>7.7743372805546453</v>
      </c>
      <c r="IY28">
        <v>7.6899658718070683</v>
      </c>
      <c r="IZ28">
        <v>2.4902653190912729</v>
      </c>
      <c r="JA28">
        <v>2.3578827985148538</v>
      </c>
      <c r="JB28">
        <v>2.917763253493475</v>
      </c>
      <c r="JC28">
        <v>2.3578827985148538</v>
      </c>
      <c r="JD28">
        <v>6.5051088288230154</v>
      </c>
      <c r="JE28">
        <v>6.2352870410059573</v>
      </c>
      <c r="JF28">
        <v>6.7759994969733999</v>
      </c>
      <c r="JG28">
        <v>6.7204455167364774</v>
      </c>
      <c r="JH28">
        <v>5.5694827038331756</v>
      </c>
      <c r="JI28">
        <v>5.47264938301723</v>
      </c>
      <c r="JJ28">
        <v>5.6709605015753732</v>
      </c>
      <c r="JK28">
        <v>5.6389868973367863</v>
      </c>
      <c r="JL28">
        <v>2.1065209116637922</v>
      </c>
      <c r="JM28">
        <v>1.979416914883287</v>
      </c>
      <c r="JN28">
        <v>2.650101745343914</v>
      </c>
      <c r="JO28">
        <v>2.0051755416974042</v>
      </c>
      <c r="JP28">
        <v>7.6782652057809146</v>
      </c>
      <c r="JQ28">
        <v>7.2140125720886719</v>
      </c>
      <c r="JR28">
        <v>7.9876951004416643</v>
      </c>
      <c r="JS28">
        <v>7.682087970239543</v>
      </c>
      <c r="JT28">
        <v>6.1158757649807454</v>
      </c>
      <c r="JU28">
        <v>5.1887384412143538</v>
      </c>
      <c r="JV28">
        <v>6.5078127523828462</v>
      </c>
      <c r="JW28">
        <v>5.1887384412143538</v>
      </c>
      <c r="JX28">
        <v>2.234919231636439</v>
      </c>
      <c r="JY28">
        <v>2.0736554306776021</v>
      </c>
      <c r="JZ28">
        <v>2.9044113487017662</v>
      </c>
      <c r="KA28">
        <v>2.0736554306776021</v>
      </c>
      <c r="KB28">
        <v>8.2276543495480077</v>
      </c>
      <c r="KC28">
        <v>8.2064075008962956</v>
      </c>
      <c r="KD28">
        <v>8.2557187261393032</v>
      </c>
      <c r="KE28">
        <v>8.2163644638034707</v>
      </c>
      <c r="KF28">
        <v>6.584750594096076</v>
      </c>
      <c r="KG28">
        <v>6.5404835466046114</v>
      </c>
      <c r="KH28">
        <v>6.7317528554421644</v>
      </c>
      <c r="KI28">
        <v>6.5404835466046114</v>
      </c>
      <c r="KJ28">
        <v>2.5324835441863369</v>
      </c>
      <c r="KK28">
        <v>2.3992765820496351</v>
      </c>
      <c r="KL28">
        <v>2.9335327441053152</v>
      </c>
      <c r="KM28">
        <v>2.4485718655943072</v>
      </c>
      <c r="KN28">
        <v>7.5880301540649189</v>
      </c>
      <c r="KO28">
        <v>7.5326665832756881</v>
      </c>
      <c r="KP28">
        <v>7.6301329430205822</v>
      </c>
      <c r="KQ28">
        <v>7.5601848405371452</v>
      </c>
      <c r="KR28">
        <v>6.4735751777067057</v>
      </c>
      <c r="KS28">
        <v>5.4475865336329523</v>
      </c>
      <c r="KT28">
        <v>6.9006339653340598</v>
      </c>
      <c r="KU28">
        <v>5.4475865336329523</v>
      </c>
      <c r="KV28">
        <v>2.49079658151804</v>
      </c>
      <c r="KW28">
        <v>2.3592310078860979</v>
      </c>
      <c r="KX28">
        <v>2.91843981017829</v>
      </c>
      <c r="KY28">
        <v>2.3592310078860979</v>
      </c>
      <c r="KZ28">
        <v>6.1869043369315051</v>
      </c>
      <c r="LA28">
        <v>6.1322673629232742</v>
      </c>
      <c r="LB28">
        <v>6.2379031782743244</v>
      </c>
      <c r="LC28">
        <v>6.2312893207976394</v>
      </c>
      <c r="LD28">
        <v>6.1998033557026924</v>
      </c>
      <c r="LE28">
        <v>6.1948327821129006</v>
      </c>
      <c r="LF28">
        <v>6.2062459142861854</v>
      </c>
      <c r="LG28">
        <v>6.2021142822640227</v>
      </c>
      <c r="LH28">
        <v>2.1067386628604479</v>
      </c>
      <c r="LI28">
        <v>1.979834505832377</v>
      </c>
      <c r="LJ28">
        <v>2.64787339103097</v>
      </c>
      <c r="LK28">
        <v>2.0040678298645349</v>
      </c>
      <c r="LL28">
        <v>6.8266490283602366</v>
      </c>
      <c r="LM28">
        <v>6.3858381058988183</v>
      </c>
      <c r="LN28">
        <v>7.0951658920853857</v>
      </c>
      <c r="LO28">
        <v>6.3858381058988183</v>
      </c>
      <c r="LP28">
        <v>6.140735365924006</v>
      </c>
      <c r="LQ28">
        <v>6.1023039703815218</v>
      </c>
      <c r="LR28">
        <v>6.1744322679227146</v>
      </c>
      <c r="LS28">
        <v>6.1617107383996981</v>
      </c>
      <c r="LT28">
        <v>2.2088119354299049</v>
      </c>
      <c r="LU28">
        <v>2.0744541237309839</v>
      </c>
      <c r="LV28">
        <v>2.9033007359724121</v>
      </c>
      <c r="LW28">
        <v>2.0744541237309839</v>
      </c>
      <c r="LX28">
        <v>6.4153650442196257</v>
      </c>
      <c r="LY28">
        <v>6.3939838628584287</v>
      </c>
      <c r="LZ28">
        <v>6.4219308601025782</v>
      </c>
      <c r="MA28">
        <v>6.4190935454415419</v>
      </c>
      <c r="MB28">
        <v>6.0412513649659756</v>
      </c>
      <c r="MC28">
        <v>5.9874438133558332</v>
      </c>
      <c r="MD28">
        <v>6.1169569170816231</v>
      </c>
      <c r="ME28">
        <v>6.0819058992378743</v>
      </c>
      <c r="MF28">
        <v>2.5270641898493542</v>
      </c>
      <c r="MG28">
        <v>2.3992147471182008</v>
      </c>
      <c r="MH28">
        <v>2.9337273556642072</v>
      </c>
      <c r="MI28">
        <v>2.4489906578541469</v>
      </c>
      <c r="MJ28">
        <v>6.4150056203843704</v>
      </c>
      <c r="MK28">
        <v>6.4049467550069883</v>
      </c>
      <c r="ML28">
        <v>6.4216890464671774</v>
      </c>
      <c r="MM28">
        <v>6.4111495698437846</v>
      </c>
      <c r="MN28">
        <v>7.2532823480814201</v>
      </c>
      <c r="MO28">
        <v>7.1957938389448373</v>
      </c>
      <c r="MP28">
        <v>7.3015598924557397</v>
      </c>
      <c r="MQ28">
        <v>7.2191400936943957</v>
      </c>
      <c r="MR28">
        <v>2.4902653190912729</v>
      </c>
      <c r="MS28">
        <v>2.3578827985148538</v>
      </c>
      <c r="MT28">
        <v>2.917763253493475</v>
      </c>
      <c r="MU28">
        <v>2.3578827985148538</v>
      </c>
      <c r="MV28">
        <v>6.3146628390449173</v>
      </c>
      <c r="MW28">
        <v>6.2352870410059573</v>
      </c>
      <c r="MX28">
        <v>6.4860899531713869</v>
      </c>
      <c r="MY28">
        <v>6.4129045513971006</v>
      </c>
      <c r="MZ28">
        <v>5.5694827038331756</v>
      </c>
      <c r="NA28">
        <v>5.47264938301723</v>
      </c>
      <c r="NB28">
        <v>5.6709605015753732</v>
      </c>
      <c r="NC28">
        <v>5.6389868973367863</v>
      </c>
      <c r="ND28">
        <v>2.1065209116637922</v>
      </c>
      <c r="NE28">
        <v>1.979416914883287</v>
      </c>
      <c r="NF28">
        <v>2.650101745343914</v>
      </c>
      <c r="NG28">
        <v>2.0051755416974042</v>
      </c>
      <c r="NH28">
        <v>6.7967390951278173</v>
      </c>
      <c r="NI28">
        <v>6.2009648461602911</v>
      </c>
      <c r="NJ28">
        <v>7.0951653374016681</v>
      </c>
      <c r="NK28">
        <v>6.2009648461602911</v>
      </c>
      <c r="NL28">
        <v>6.1158757649807454</v>
      </c>
      <c r="NM28">
        <v>5.1887384412143538</v>
      </c>
      <c r="NN28">
        <v>6.5078127523828462</v>
      </c>
      <c r="NO28">
        <v>5.1887384412143538</v>
      </c>
      <c r="NP28">
        <v>2.234169152322989</v>
      </c>
      <c r="NQ28">
        <v>2.0736554306776021</v>
      </c>
      <c r="NR28">
        <v>2.9044113487017662</v>
      </c>
      <c r="NS28">
        <v>2.0736554306776021</v>
      </c>
      <c r="NT28">
        <v>6.7337307670802877</v>
      </c>
      <c r="NU28">
        <v>6.706456563042142</v>
      </c>
      <c r="NV28">
        <v>6.7751642380628692</v>
      </c>
      <c r="NW28">
        <v>6.7181640423022868</v>
      </c>
      <c r="NX28">
        <v>6.532146725851578</v>
      </c>
      <c r="NY28">
        <v>6.4753401283292149</v>
      </c>
      <c r="NZ28">
        <v>6.6686893285874076</v>
      </c>
      <c r="OA28">
        <v>6.5404835466046114</v>
      </c>
      <c r="OB28">
        <v>2.5324835441863369</v>
      </c>
      <c r="OC28">
        <v>2.3992765820496351</v>
      </c>
      <c r="OD28">
        <v>2.9335327441053152</v>
      </c>
      <c r="OE28">
        <v>2.4485718655943072</v>
      </c>
      <c r="OF28">
        <v>7.1505241189693569</v>
      </c>
      <c r="OG28">
        <v>7.0886431156198046</v>
      </c>
      <c r="OH28">
        <v>7.1984129119117961</v>
      </c>
      <c r="OI28">
        <v>7.1189409993619952</v>
      </c>
      <c r="OJ28">
        <v>-7.256815151648055E-2</v>
      </c>
      <c r="OK28">
        <v>-7.5312000000000004E-2</v>
      </c>
      <c r="OL28">
        <v>-7.0702000000000001E-2</v>
      </c>
      <c r="OM28">
        <v>-7.1723999999999996E-2</v>
      </c>
      <c r="ON28">
        <v>-0.31240386840701961</v>
      </c>
      <c r="OO28">
        <v>-0.31510899999999997</v>
      </c>
      <c r="OP28">
        <v>-0.309865</v>
      </c>
      <c r="OQ28">
        <v>-0.31366300000000003</v>
      </c>
      <c r="OR28">
        <v>0.32424138934657221</v>
      </c>
      <c r="OS28">
        <v>0.32177920366767021</v>
      </c>
      <c r="OT28">
        <v>0.32752277684002379</v>
      </c>
      <c r="OU28">
        <v>0.32527922688668581</v>
      </c>
      <c r="OV28">
        <v>-0.1169174471518786</v>
      </c>
      <c r="OW28">
        <v>-0.11887</v>
      </c>
      <c r="OX28">
        <v>-0.10686</v>
      </c>
      <c r="OY28">
        <v>-0.11887</v>
      </c>
      <c r="OZ28">
        <v>-0.37257834822633012</v>
      </c>
      <c r="PA28">
        <v>-0.37701600000000002</v>
      </c>
      <c r="PB28">
        <v>-0.36780499999999999</v>
      </c>
      <c r="PC28">
        <v>-0.37040400000000001</v>
      </c>
      <c r="PD28">
        <v>0.38776838960479743</v>
      </c>
      <c r="PE28">
        <v>0.3827536344987465</v>
      </c>
      <c r="PF28">
        <v>0.3919284754824533</v>
      </c>
      <c r="PG28">
        <v>0.38584747225296168</v>
      </c>
      <c r="PH28">
        <v>6.9446050993004924E-2</v>
      </c>
      <c r="PI28">
        <v>6.8949999999999997E-2</v>
      </c>
      <c r="PJ28">
        <v>7.0235000000000006E-2</v>
      </c>
      <c r="PK28">
        <v>6.9421999999999998E-2</v>
      </c>
      <c r="PL28">
        <v>0.14540646043398009</v>
      </c>
      <c r="PM28">
        <v>0.14488300000000001</v>
      </c>
      <c r="PN28">
        <v>0.146118</v>
      </c>
      <c r="PO28">
        <v>0.14532200000000001</v>
      </c>
      <c r="PP28">
        <v>0.14920300922241669</v>
      </c>
      <c r="PQ28">
        <v>0.14867879444628271</v>
      </c>
      <c r="PR28">
        <v>0.1501544173209699</v>
      </c>
      <c r="PS28">
        <v>0.14901436418345709</v>
      </c>
      <c r="PT28">
        <v>0.16284611311838551</v>
      </c>
      <c r="PU28">
        <v>0.16239799999999999</v>
      </c>
      <c r="PV28">
        <v>0.16361400000000001</v>
      </c>
      <c r="PW28">
        <v>0.16275899999999999</v>
      </c>
      <c r="PX28">
        <v>0.2741969738738646</v>
      </c>
      <c r="PY28">
        <v>0.273899</v>
      </c>
      <c r="PZ28">
        <v>0.27531600000000001</v>
      </c>
      <c r="QA28">
        <v>0.273899</v>
      </c>
      <c r="QB28">
        <v>0.29326377127452702</v>
      </c>
      <c r="QC28">
        <v>0.29224538177873738</v>
      </c>
      <c r="QD28">
        <v>0.29454466993310202</v>
      </c>
      <c r="QE28">
        <v>0.29224538177873738</v>
      </c>
      <c r="QF28">
        <v>30.490622471307748</v>
      </c>
      <c r="QG28">
        <v>21.72038094036769</v>
      </c>
      <c r="QH28">
        <v>37.111727791618051</v>
      </c>
      <c r="QI28">
        <v>21.72038094036769</v>
      </c>
      <c r="QJ28">
        <v>30.523662654738729</v>
      </c>
      <c r="QK28">
        <v>29.05300999653117</v>
      </c>
      <c r="QL28">
        <v>32.230929330516233</v>
      </c>
      <c r="QM28">
        <v>32.230929330516233</v>
      </c>
      <c r="QN28">
        <v>32.016153199938707</v>
      </c>
      <c r="QO28">
        <v>30.953769985178649</v>
      </c>
      <c r="QP28">
        <v>32.63693986313897</v>
      </c>
      <c r="QQ28">
        <v>30.953769985178649</v>
      </c>
      <c r="QR28">
        <v>47.10572454355173</v>
      </c>
      <c r="QS28">
        <v>38.712118823121322</v>
      </c>
      <c r="QT28">
        <v>58.707546277317022</v>
      </c>
      <c r="QU28">
        <v>48.920721516193119</v>
      </c>
      <c r="QV28">
        <v>8.3447017349878809</v>
      </c>
      <c r="QW28">
        <v>0.33426886569329262</v>
      </c>
      <c r="QX28">
        <v>12.33641323200151</v>
      </c>
      <c r="QY28">
        <v>0.33426886569329262</v>
      </c>
      <c r="QZ28">
        <v>11.09114140032216</v>
      </c>
      <c r="RA28">
        <v>7.2151619311910693</v>
      </c>
      <c r="RB28">
        <v>15.683832108731981</v>
      </c>
      <c r="RC28">
        <v>15.34167954337612</v>
      </c>
      <c r="RD28">
        <v>12.532678101499821</v>
      </c>
      <c r="RE28">
        <v>9.501434833338589</v>
      </c>
      <c r="RF28">
        <v>15.00741067768282</v>
      </c>
      <c r="RG28">
        <v>9.501434833338589</v>
      </c>
      <c r="RH28">
        <v>26.286997421980971</v>
      </c>
      <c r="RI28">
        <v>9.9145406956576583</v>
      </c>
      <c r="RJ28">
        <v>35.771498848979853</v>
      </c>
      <c r="RK28">
        <v>11.992683926713131</v>
      </c>
      <c r="RL28">
        <v>67.92445166512249</v>
      </c>
      <c r="RM28">
        <v>49.870707325533722</v>
      </c>
      <c r="RN28">
        <v>85.848759105673111</v>
      </c>
      <c r="RO28">
        <v>85.848759105673111</v>
      </c>
      <c r="RP28">
        <v>51.499628298377573</v>
      </c>
      <c r="RQ28">
        <v>49.642080035318983</v>
      </c>
      <c r="RR28">
        <v>52.916968875153742</v>
      </c>
      <c r="RS28">
        <v>52.406105137018699</v>
      </c>
      <c r="RT28">
        <v>49.9561839091553</v>
      </c>
      <c r="RU28">
        <v>48.669231496956897</v>
      </c>
      <c r="RV28">
        <v>51.912585538141343</v>
      </c>
      <c r="RW28">
        <v>49.120179117656328</v>
      </c>
      <c r="RX28">
        <v>52.636543207627618</v>
      </c>
      <c r="RY28">
        <v>43.106493015042098</v>
      </c>
      <c r="RZ28">
        <v>61.898079530762203</v>
      </c>
      <c r="SA28">
        <v>43.106493015042098</v>
      </c>
      <c r="SB28">
        <v>79.462020781468681</v>
      </c>
      <c r="SC28">
        <v>79.030933601006737</v>
      </c>
      <c r="SD28">
        <v>80.175845147825058</v>
      </c>
      <c r="SE28">
        <v>79.680783121120797</v>
      </c>
      <c r="SF28">
        <v>16.107801656120952</v>
      </c>
      <c r="SG28">
        <v>15.55936547598581</v>
      </c>
      <c r="SH28">
        <v>16.54438861741486</v>
      </c>
      <c r="SI28">
        <v>15.55936547598581</v>
      </c>
      <c r="SJ28">
        <v>39.27767706096472</v>
      </c>
      <c r="SK28">
        <v>-2.6886999999999999</v>
      </c>
      <c r="SL28">
        <v>99.41</v>
      </c>
      <c r="SM28">
        <v>55.584499999999998</v>
      </c>
      <c r="SN28">
        <v>236.29526003338569</v>
      </c>
      <c r="SO28">
        <v>158.7227</v>
      </c>
      <c r="SP28">
        <v>316.86579999999998</v>
      </c>
      <c r="SQ28">
        <v>205.42</v>
      </c>
      <c r="SR28">
        <v>4.6001973689747588</v>
      </c>
      <c r="SS28">
        <v>-23.132400000000001</v>
      </c>
      <c r="ST28">
        <v>25.285900000000002</v>
      </c>
      <c r="SU28">
        <v>3.7343999999999999</v>
      </c>
      <c r="SV28">
        <v>130.02642673604319</v>
      </c>
      <c r="SW28">
        <v>110.7683</v>
      </c>
      <c r="SX28">
        <v>170.11</v>
      </c>
      <c r="SY28">
        <v>110.7683</v>
      </c>
      <c r="SZ28">
        <v>-119.515655161049</v>
      </c>
      <c r="TA28">
        <v>-266.2056</v>
      </c>
      <c r="TB28">
        <v>50.154899999999998</v>
      </c>
      <c r="TC28">
        <v>-65.501199999999997</v>
      </c>
      <c r="TD28">
        <v>694.65338454340451</v>
      </c>
      <c r="TE28">
        <v>504.70510000000002</v>
      </c>
      <c r="TF28">
        <v>933.42219999999998</v>
      </c>
      <c r="TG28">
        <v>555.09799999999996</v>
      </c>
      <c r="TH28">
        <v>203.05424465804231</v>
      </c>
      <c r="TI28">
        <v>-300.4744</v>
      </c>
      <c r="TJ28">
        <v>265.87569999999999</v>
      </c>
      <c r="TK28">
        <v>225.22749999999999</v>
      </c>
      <c r="TL28">
        <v>375.52017991833611</v>
      </c>
      <c r="TM28">
        <v>235.3947</v>
      </c>
      <c r="TN28">
        <v>824.54430000000002</v>
      </c>
      <c r="TO28">
        <v>281.92849999999999</v>
      </c>
      <c r="TP28">
        <v>1</v>
      </c>
    </row>
    <row r="29" spans="1:536" x14ac:dyDescent="0.2">
      <c r="A29" t="s">
        <v>1195</v>
      </c>
      <c r="B29" t="s">
        <v>535</v>
      </c>
      <c r="C29" t="s">
        <v>1197</v>
      </c>
      <c r="D29">
        <v>35</v>
      </c>
      <c r="E29" t="s">
        <v>663</v>
      </c>
      <c r="F29">
        <v>32</v>
      </c>
      <c r="G29">
        <v>35</v>
      </c>
      <c r="H29">
        <v>0.43299533790533062</v>
      </c>
      <c r="I29">
        <f t="shared" si="0"/>
        <v>0.43299533790533062</v>
      </c>
      <c r="J29" t="s">
        <v>663</v>
      </c>
      <c r="K29" t="s">
        <v>664</v>
      </c>
      <c r="L29" t="s">
        <v>595</v>
      </c>
      <c r="M29" t="s">
        <v>595</v>
      </c>
      <c r="N29" t="s">
        <v>665</v>
      </c>
      <c r="O29" t="s">
        <v>592</v>
      </c>
      <c r="P29">
        <v>-0.26854097402024968</v>
      </c>
      <c r="Q29">
        <v>-0.27</v>
      </c>
      <c r="R29">
        <v>-0.26341999999999999</v>
      </c>
      <c r="S29">
        <v>-0.27</v>
      </c>
      <c r="T29">
        <v>-9.7584213627233823E-2</v>
      </c>
      <c r="U29">
        <v>-9.8729999999999998E-2</v>
      </c>
      <c r="V29">
        <v>-9.6589999999999995E-2</v>
      </c>
      <c r="W29">
        <v>-9.6589999999999995E-2</v>
      </c>
      <c r="X29">
        <v>-0.18306259382374179</v>
      </c>
      <c r="Y29">
        <v>-0.18329500000000001</v>
      </c>
      <c r="Z29">
        <v>-0.18093500000000001</v>
      </c>
      <c r="AA29">
        <v>-0.18329500000000001</v>
      </c>
      <c r="AB29">
        <v>0.17095676039301591</v>
      </c>
      <c r="AC29">
        <v>0.16497000000000001</v>
      </c>
      <c r="AD29">
        <v>0.17341000000000001</v>
      </c>
      <c r="AE29">
        <v>0.17341000000000001</v>
      </c>
      <c r="AF29">
        <v>9.802945999661121E-2</v>
      </c>
      <c r="AG29">
        <v>9.6869999999999998E-2</v>
      </c>
      <c r="AH29">
        <v>9.9360000000000004E-2</v>
      </c>
      <c r="AI29">
        <v>9.6869999999999998E-2</v>
      </c>
      <c r="AJ29">
        <v>166.7893641518211</v>
      </c>
      <c r="AK29">
        <v>166.19800000000001</v>
      </c>
      <c r="AL29">
        <v>168.47300000000001</v>
      </c>
      <c r="AM29">
        <v>167.25299999999999</v>
      </c>
      <c r="AN29">
        <v>89.072878586096522</v>
      </c>
      <c r="AO29">
        <v>83.265199999999993</v>
      </c>
      <c r="AP29">
        <v>97.103399999999993</v>
      </c>
      <c r="AQ29">
        <v>93.845399999999998</v>
      </c>
      <c r="AR29">
        <v>9.0341107307679298</v>
      </c>
      <c r="AS29">
        <v>8.8567999999999998</v>
      </c>
      <c r="AT29">
        <v>9.1847999999999992</v>
      </c>
      <c r="AU29">
        <v>9.1847999999999992</v>
      </c>
      <c r="AV29">
        <v>426.99911612782989</v>
      </c>
      <c r="AW29">
        <v>426.57957608893992</v>
      </c>
      <c r="AX29">
        <v>436.2993558740763</v>
      </c>
      <c r="AY29">
        <v>427.00927916439201</v>
      </c>
      <c r="AZ29">
        <v>677.56175931167104</v>
      </c>
      <c r="BA29">
        <v>676.98635973313833</v>
      </c>
      <c r="BB29">
        <v>689.50403716959443</v>
      </c>
      <c r="BC29">
        <v>677.51128236135139</v>
      </c>
      <c r="BD29">
        <v>0.87369007232221763</v>
      </c>
      <c r="BE29">
        <v>0.8650823040351554</v>
      </c>
      <c r="BF29">
        <v>0.87405214931567476</v>
      </c>
      <c r="BG29">
        <v>0.87362388606600117</v>
      </c>
      <c r="BH29">
        <v>0.13109670406520521</v>
      </c>
      <c r="BI29">
        <v>0.12959999999999999</v>
      </c>
      <c r="BJ29">
        <v>0.13347999999999999</v>
      </c>
      <c r="BK29">
        <v>0.12959999999999999</v>
      </c>
      <c r="BL29">
        <v>0.54955782969217037</v>
      </c>
      <c r="BM29">
        <v>0.54766000000000004</v>
      </c>
      <c r="BN29">
        <v>0.55078000000000005</v>
      </c>
      <c r="BO29">
        <v>0.54857</v>
      </c>
      <c r="BP29">
        <v>-0.47421099521284232</v>
      </c>
      <c r="BQ29">
        <v>-0.47921000000000002</v>
      </c>
      <c r="BR29">
        <v>-0.46838000000000002</v>
      </c>
      <c r="BS29">
        <v>-0.47921000000000002</v>
      </c>
      <c r="BT29">
        <v>-0.54044422980950813</v>
      </c>
      <c r="BU29">
        <v>-0.54078999999999999</v>
      </c>
      <c r="BV29">
        <v>-0.53169</v>
      </c>
      <c r="BW29">
        <v>-0.54039999999999999</v>
      </c>
      <c r="BX29">
        <v>2.0661606843321629</v>
      </c>
      <c r="BY29">
        <v>2.0581</v>
      </c>
      <c r="BZ29">
        <v>2.0755300000000001</v>
      </c>
      <c r="CA29">
        <v>2.0581</v>
      </c>
      <c r="CB29">
        <v>2.0753143982708941</v>
      </c>
      <c r="CC29">
        <v>2.0436700000000001</v>
      </c>
      <c r="CD29">
        <v>2.10276</v>
      </c>
      <c r="CE29">
        <v>2.10276</v>
      </c>
      <c r="CF29">
        <v>1.281629066587799</v>
      </c>
      <c r="CG29">
        <v>1.27966</v>
      </c>
      <c r="CH29">
        <v>1.2826</v>
      </c>
      <c r="CI29">
        <v>1.2826</v>
      </c>
      <c r="CJ29">
        <v>1.348473756026231</v>
      </c>
      <c r="CK29">
        <v>1.34684</v>
      </c>
      <c r="CL29">
        <v>1.35059</v>
      </c>
      <c r="CM29">
        <v>1.34684</v>
      </c>
      <c r="CN29">
        <v>112.52446345252091</v>
      </c>
      <c r="CO29">
        <v>112.07899999999999</v>
      </c>
      <c r="CP29">
        <v>113.047</v>
      </c>
      <c r="CQ29">
        <v>112.07899999999999</v>
      </c>
      <c r="CR29">
        <v>121.0992834451888</v>
      </c>
      <c r="CS29">
        <v>121.001</v>
      </c>
      <c r="CT29">
        <v>121.214</v>
      </c>
      <c r="CU29">
        <v>121.001</v>
      </c>
      <c r="CV29">
        <v>132.45345137995571</v>
      </c>
      <c r="CW29">
        <v>103.26900000000001</v>
      </c>
      <c r="CX29">
        <v>148.107</v>
      </c>
      <c r="CY29">
        <v>148.107</v>
      </c>
      <c r="CZ29">
        <v>96.890598407148588</v>
      </c>
      <c r="DA29">
        <v>86.302000000000007</v>
      </c>
      <c r="DB29">
        <v>109.218</v>
      </c>
      <c r="DC29">
        <v>86.302000000000007</v>
      </c>
      <c r="DD29">
        <v>42.269436740713132</v>
      </c>
      <c r="DE29">
        <v>40.592716942148762</v>
      </c>
      <c r="DF29">
        <v>44.489282024793383</v>
      </c>
      <c r="DG29">
        <v>40.592716942148762</v>
      </c>
      <c r="DH29">
        <v>42.158867614202912</v>
      </c>
      <c r="DI29">
        <v>40.205430394582628</v>
      </c>
      <c r="DJ29">
        <v>44.406823805182967</v>
      </c>
      <c r="DK29">
        <v>40.205430394582628</v>
      </c>
      <c r="DL29">
        <v>41.567284290266308</v>
      </c>
      <c r="DM29">
        <v>39.652860548271747</v>
      </c>
      <c r="DN29">
        <v>43.790040226460071</v>
      </c>
      <c r="DO29">
        <v>39.652860548271747</v>
      </c>
      <c r="DP29">
        <v>40.128318922898593</v>
      </c>
      <c r="DQ29">
        <v>38.290276742452477</v>
      </c>
      <c r="DR29">
        <v>42.276602683563183</v>
      </c>
      <c r="DS29">
        <v>38.290276742452477</v>
      </c>
      <c r="DT29">
        <v>37.744147295734741</v>
      </c>
      <c r="DU29">
        <v>35.974256719011848</v>
      </c>
      <c r="DV29">
        <v>39.818679783998512</v>
      </c>
      <c r="DW29">
        <v>35.974256719011848</v>
      </c>
      <c r="DX29">
        <v>80.415047619988712</v>
      </c>
      <c r="DY29">
        <v>79.723815554231223</v>
      </c>
      <c r="DZ29">
        <v>80.749962753277714</v>
      </c>
      <c r="EA29">
        <v>80.749962753277714</v>
      </c>
      <c r="EB29">
        <v>85.470104923198093</v>
      </c>
      <c r="EC29">
        <v>84.496983015494635</v>
      </c>
      <c r="ED29">
        <v>86.640531883194285</v>
      </c>
      <c r="EE29">
        <v>84.496983015494635</v>
      </c>
      <c r="EF29">
        <v>80.185799557370316</v>
      </c>
      <c r="EG29">
        <v>76.871647794994033</v>
      </c>
      <c r="EH29">
        <v>80.272273539928491</v>
      </c>
      <c r="EI29">
        <v>80.196848927294397</v>
      </c>
      <c r="EJ29">
        <v>78.060420872880911</v>
      </c>
      <c r="EK29">
        <v>77.394964243146603</v>
      </c>
      <c r="EL29">
        <v>78.194837604290825</v>
      </c>
      <c r="EM29">
        <v>77.97973778307508</v>
      </c>
      <c r="EN29">
        <v>70.74114330603399</v>
      </c>
      <c r="EO29">
        <v>69.590360603801713</v>
      </c>
      <c r="EP29">
        <v>71.054439992545653</v>
      </c>
      <c r="EQ29">
        <v>71.054439992545653</v>
      </c>
      <c r="ER29">
        <v>78.128783518249818</v>
      </c>
      <c r="ES29">
        <v>76.575312150577716</v>
      </c>
      <c r="ET29">
        <v>79.972279165113676</v>
      </c>
      <c r="EU29">
        <v>76.575312150577716</v>
      </c>
      <c r="EV29">
        <v>71.72093977579226</v>
      </c>
      <c r="EW29">
        <v>68.368547335072677</v>
      </c>
      <c r="EX29">
        <v>71.971091129332834</v>
      </c>
      <c r="EY29">
        <v>71.591385575847937</v>
      </c>
      <c r="EZ29">
        <v>68.998065674670798</v>
      </c>
      <c r="FA29">
        <v>67.592247484159515</v>
      </c>
      <c r="FB29">
        <v>69.277627655609393</v>
      </c>
      <c r="FC29">
        <v>68.811148900484525</v>
      </c>
      <c r="FD29">
        <v>61.148479281617902</v>
      </c>
      <c r="FE29">
        <v>59.723170504624157</v>
      </c>
      <c r="FF29">
        <v>61.314474582583323</v>
      </c>
      <c r="FG29">
        <v>61.314474582583323</v>
      </c>
      <c r="FH29">
        <v>69.225349340068121</v>
      </c>
      <c r="FI29">
        <v>67.412404568307366</v>
      </c>
      <c r="FJ29">
        <v>71.362733536093344</v>
      </c>
      <c r="FK29">
        <v>67.412404568307366</v>
      </c>
      <c r="FL29">
        <v>64.012398481663041</v>
      </c>
      <c r="FM29">
        <v>60.946325491899941</v>
      </c>
      <c r="FN29">
        <v>64.518031158835569</v>
      </c>
      <c r="FO29">
        <v>63.659533858854203</v>
      </c>
      <c r="FP29">
        <v>60.115023308572077</v>
      </c>
      <c r="FQ29">
        <v>58.38751474148097</v>
      </c>
      <c r="FR29">
        <v>60.441623735336101</v>
      </c>
      <c r="FS29">
        <v>59.884938861647321</v>
      </c>
      <c r="FT29">
        <v>51.454987997587033</v>
      </c>
      <c r="FU29">
        <v>50.190767193469952</v>
      </c>
      <c r="FV29">
        <v>51.678642757902047</v>
      </c>
      <c r="FW29">
        <v>51.295751563042721</v>
      </c>
      <c r="FX29">
        <v>58.402544330667077</v>
      </c>
      <c r="FY29">
        <v>56.90506686349427</v>
      </c>
      <c r="FZ29">
        <v>60.166833101771452</v>
      </c>
      <c r="GA29">
        <v>56.90506686349427</v>
      </c>
      <c r="GB29">
        <v>55.381079357481227</v>
      </c>
      <c r="GC29">
        <v>53.014013112191741</v>
      </c>
      <c r="GD29">
        <v>55.977010246613411</v>
      </c>
      <c r="GE29">
        <v>54.926569555401187</v>
      </c>
      <c r="GF29">
        <v>51.828636414772667</v>
      </c>
      <c r="GG29">
        <v>50.016281695032987</v>
      </c>
      <c r="GH29">
        <v>52.166822247308097</v>
      </c>
      <c r="GI29">
        <v>51.585837096213957</v>
      </c>
      <c r="GJ29">
        <v>41.911166631942137</v>
      </c>
      <c r="GK29">
        <v>40.666685061965879</v>
      </c>
      <c r="GL29">
        <v>42.240862792091072</v>
      </c>
      <c r="GM29">
        <v>41.660031219450673</v>
      </c>
      <c r="GN29">
        <v>47.466721854059998</v>
      </c>
      <c r="GO29">
        <v>46.91589669199962</v>
      </c>
      <c r="GP29">
        <v>48.119737630475228</v>
      </c>
      <c r="GQ29">
        <v>46.91589669199962</v>
      </c>
      <c r="GR29">
        <v>46.998573751550438</v>
      </c>
      <c r="GS29">
        <v>45.507473747280123</v>
      </c>
      <c r="GT29">
        <v>47.573988521333291</v>
      </c>
      <c r="GU29">
        <v>46.543194790451267</v>
      </c>
      <c r="GV29">
        <v>43.895411700539341</v>
      </c>
      <c r="GW29">
        <v>42.166953107754409</v>
      </c>
      <c r="GX29">
        <v>44.258301535744693</v>
      </c>
      <c r="GY29">
        <v>43.630167765128817</v>
      </c>
      <c r="GZ29">
        <v>6.4705488048065831</v>
      </c>
      <c r="HA29">
        <v>6.2544469338843243</v>
      </c>
      <c r="HB29">
        <v>6.7203893889544659</v>
      </c>
      <c r="HC29">
        <v>6.2544469338843243</v>
      </c>
      <c r="HD29">
        <v>2.5096155860183731</v>
      </c>
      <c r="HE29">
        <v>2.3549837865951448</v>
      </c>
      <c r="HF29">
        <v>2.7668732723268268</v>
      </c>
      <c r="HG29">
        <v>2.3549837865951448</v>
      </c>
      <c r="HH29">
        <v>6.516158613404885</v>
      </c>
      <c r="HI29">
        <v>6.2028862051584728</v>
      </c>
      <c r="HJ29">
        <v>6.7797556280053612</v>
      </c>
      <c r="HK29">
        <v>6.7774468430196411</v>
      </c>
      <c r="HL29">
        <v>5.2245648351192431</v>
      </c>
      <c r="HM29">
        <v>4.5946527543082416</v>
      </c>
      <c r="HN29">
        <v>5.513649542092729</v>
      </c>
      <c r="HO29">
        <v>5.513649542092729</v>
      </c>
      <c r="HP29">
        <v>2.246129494754129</v>
      </c>
      <c r="HQ29">
        <v>2.1710344113800821</v>
      </c>
      <c r="HR29">
        <v>2.433352665627277</v>
      </c>
      <c r="HS29">
        <v>2.1710344113800821</v>
      </c>
      <c r="HT29">
        <v>7.4992203464024803</v>
      </c>
      <c r="HU29">
        <v>7.22006911915377</v>
      </c>
      <c r="HV29">
        <v>7.7961188144943474</v>
      </c>
      <c r="HW29">
        <v>7.7307624153294494</v>
      </c>
      <c r="HX29">
        <v>6.5685589455003086</v>
      </c>
      <c r="HY29">
        <v>6.5396940367511238</v>
      </c>
      <c r="HZ29">
        <v>6.6016801638625466</v>
      </c>
      <c r="IA29">
        <v>6.5396940367511238</v>
      </c>
      <c r="IB29">
        <v>2.2502168219201728</v>
      </c>
      <c r="IC29">
        <v>2.0781343510586852</v>
      </c>
      <c r="ID29">
        <v>2.6466945878295962</v>
      </c>
      <c r="IE29">
        <v>2.0781343510586852</v>
      </c>
      <c r="IF29">
        <v>5.8476473599160954</v>
      </c>
      <c r="IG29">
        <v>5.8190389426775919</v>
      </c>
      <c r="IH29">
        <v>5.8725526248475344</v>
      </c>
      <c r="II29">
        <v>5.8725526248475344</v>
      </c>
      <c r="IJ29">
        <v>5.2766545353775252</v>
      </c>
      <c r="IK29">
        <v>5.1415104348801259</v>
      </c>
      <c r="IL29">
        <v>5.3931827474387521</v>
      </c>
      <c r="IM29">
        <v>5.3931827474387521</v>
      </c>
      <c r="IN29">
        <v>2.6062490228956028</v>
      </c>
      <c r="IO29">
        <v>2.3471164590886091</v>
      </c>
      <c r="IP29">
        <v>2.983567792193321</v>
      </c>
      <c r="IQ29">
        <v>2.3471164590886091</v>
      </c>
      <c r="IR29">
        <v>6.83204794425333</v>
      </c>
      <c r="IS29">
        <v>6.8259202361591793</v>
      </c>
      <c r="IT29">
        <v>6.8391016605049071</v>
      </c>
      <c r="IU29">
        <v>6.8259202361591793</v>
      </c>
      <c r="IV29">
        <v>7.3983428970267413</v>
      </c>
      <c r="IW29">
        <v>7.3958449666703627</v>
      </c>
      <c r="IX29">
        <v>7.4050705869726956</v>
      </c>
      <c r="IY29">
        <v>7.3958449666703627</v>
      </c>
      <c r="IZ29">
        <v>2.5103888462443309</v>
      </c>
      <c r="JA29">
        <v>2.3563561819953369</v>
      </c>
      <c r="JB29">
        <v>2.766104407378644</v>
      </c>
      <c r="JC29">
        <v>2.3563561819953369</v>
      </c>
      <c r="JD29">
        <v>6.5161577049979709</v>
      </c>
      <c r="JE29">
        <v>6.2028862230638584</v>
      </c>
      <c r="JF29">
        <v>6.7797547887058727</v>
      </c>
      <c r="JG29">
        <v>6.7774457442551128</v>
      </c>
      <c r="JH29">
        <v>5.5680463807356944</v>
      </c>
      <c r="JI29">
        <v>5.5436501676764571</v>
      </c>
      <c r="JJ29">
        <v>5.5968806458773637</v>
      </c>
      <c r="JK29">
        <v>5.5436501676764571</v>
      </c>
      <c r="JL29">
        <v>2.245576210676691</v>
      </c>
      <c r="JM29">
        <v>2.1698161951859429</v>
      </c>
      <c r="JN29">
        <v>2.4348680984106368</v>
      </c>
      <c r="JO29">
        <v>2.1698161951859429</v>
      </c>
      <c r="JP29">
        <v>7.4992195155799521</v>
      </c>
      <c r="JQ29">
        <v>7.2200710683484992</v>
      </c>
      <c r="JR29">
        <v>7.7961209360590651</v>
      </c>
      <c r="JS29">
        <v>7.7307607162927727</v>
      </c>
      <c r="JT29">
        <v>5.5307001280813646</v>
      </c>
      <c r="JU29">
        <v>5.1790046155695171</v>
      </c>
      <c r="JV29">
        <v>6.0581927587465954</v>
      </c>
      <c r="JW29">
        <v>5.1790046155695171</v>
      </c>
      <c r="JX29">
        <v>2.2498764606569992</v>
      </c>
      <c r="JY29">
        <v>2.0759909944289769</v>
      </c>
      <c r="JZ29">
        <v>2.6460564862327942</v>
      </c>
      <c r="KA29">
        <v>2.0759909944289769</v>
      </c>
      <c r="KB29">
        <v>5.8476481924090358</v>
      </c>
      <c r="KC29">
        <v>5.8190387581431331</v>
      </c>
      <c r="KD29">
        <v>5.8725537545192346</v>
      </c>
      <c r="KE29">
        <v>5.8725537545192346</v>
      </c>
      <c r="KF29">
        <v>6.551511621915652</v>
      </c>
      <c r="KG29">
        <v>6.5286265931888892</v>
      </c>
      <c r="KH29">
        <v>6.7629516318358061</v>
      </c>
      <c r="KI29">
        <v>6.5659086630825172</v>
      </c>
      <c r="KJ29">
        <v>2.6067080240661831</v>
      </c>
      <c r="KK29">
        <v>2.3475459007156081</v>
      </c>
      <c r="KL29">
        <v>2.98431116453196</v>
      </c>
      <c r="KM29">
        <v>2.3475459007156081</v>
      </c>
      <c r="KN29">
        <v>6.8320481289802446</v>
      </c>
      <c r="KO29">
        <v>6.8259203305327896</v>
      </c>
      <c r="KP29">
        <v>6.8391032411864936</v>
      </c>
      <c r="KQ29">
        <v>6.8259203305327896</v>
      </c>
      <c r="KR29">
        <v>5.9483902704889271</v>
      </c>
      <c r="KS29">
        <v>5.3749122246691732</v>
      </c>
      <c r="KT29">
        <v>6.6059927450356044</v>
      </c>
      <c r="KU29">
        <v>5.3749122246691732</v>
      </c>
      <c r="KV29">
        <v>2.5096155860183731</v>
      </c>
      <c r="KW29">
        <v>2.3549837865951448</v>
      </c>
      <c r="KX29">
        <v>2.7668732723268268</v>
      </c>
      <c r="KY29">
        <v>2.3549837865951448</v>
      </c>
      <c r="KZ29">
        <v>6.2267219044536777</v>
      </c>
      <c r="LA29">
        <v>6.1659839218925816</v>
      </c>
      <c r="LB29">
        <v>6.2482022204490768</v>
      </c>
      <c r="LC29">
        <v>6.2482022204490768</v>
      </c>
      <c r="LD29">
        <v>5.2245648351192431</v>
      </c>
      <c r="LE29">
        <v>4.5946527543082416</v>
      </c>
      <c r="LF29">
        <v>5.513649542092729</v>
      </c>
      <c r="LG29">
        <v>5.513649542092729</v>
      </c>
      <c r="LH29">
        <v>2.246129494754129</v>
      </c>
      <c r="LI29">
        <v>2.1710344113800821</v>
      </c>
      <c r="LJ29">
        <v>2.433352665627277</v>
      </c>
      <c r="LK29">
        <v>2.1710344113800821</v>
      </c>
      <c r="LL29">
        <v>6.6439260885490539</v>
      </c>
      <c r="LM29">
        <v>6.4354822729917203</v>
      </c>
      <c r="LN29">
        <v>6.8850190420816606</v>
      </c>
      <c r="LO29">
        <v>6.4354822729917203</v>
      </c>
      <c r="LP29">
        <v>6.0920932599485136</v>
      </c>
      <c r="LQ29">
        <v>6.066873629789125</v>
      </c>
      <c r="LR29">
        <v>6.1210529449874391</v>
      </c>
      <c r="LS29">
        <v>6.066873629789125</v>
      </c>
      <c r="LT29">
        <v>2.2502168219201728</v>
      </c>
      <c r="LU29">
        <v>2.0781343510586852</v>
      </c>
      <c r="LV29">
        <v>2.6466945878295962</v>
      </c>
      <c r="LW29">
        <v>2.0781343510586852</v>
      </c>
      <c r="LX29">
        <v>5.4830526060074813</v>
      </c>
      <c r="LY29">
        <v>5.4653426884401171</v>
      </c>
      <c r="LZ29">
        <v>5.5034163890958396</v>
      </c>
      <c r="MA29">
        <v>5.4653426884401171</v>
      </c>
      <c r="MB29">
        <v>5.2766545353775252</v>
      </c>
      <c r="MC29">
        <v>5.1415104348801259</v>
      </c>
      <c r="MD29">
        <v>5.3931827474387521</v>
      </c>
      <c r="ME29">
        <v>5.3931827474387521</v>
      </c>
      <c r="MF29">
        <v>2.6062490228956028</v>
      </c>
      <c r="MG29">
        <v>2.3471164590886091</v>
      </c>
      <c r="MH29">
        <v>2.983567792193321</v>
      </c>
      <c r="MI29">
        <v>2.3471164590886091</v>
      </c>
      <c r="MJ29">
        <v>6.3898263284326093</v>
      </c>
      <c r="MK29">
        <v>6.3798174753568464</v>
      </c>
      <c r="ML29">
        <v>6.4013461521484016</v>
      </c>
      <c r="MM29">
        <v>6.3798174753568464</v>
      </c>
      <c r="MN29">
        <v>6.9196445677673646</v>
      </c>
      <c r="MO29">
        <v>6.9136941498540097</v>
      </c>
      <c r="MP29">
        <v>6.929441996683031</v>
      </c>
      <c r="MQ29">
        <v>6.9136941498540097</v>
      </c>
      <c r="MR29">
        <v>2.5103888462443309</v>
      </c>
      <c r="MS29">
        <v>2.3563561819953369</v>
      </c>
      <c r="MT29">
        <v>2.766104407378644</v>
      </c>
      <c r="MU29">
        <v>2.3563561819953369</v>
      </c>
      <c r="MV29">
        <v>6.3533503321133633</v>
      </c>
      <c r="MW29">
        <v>6.2028862230638584</v>
      </c>
      <c r="MX29">
        <v>6.5299397706020716</v>
      </c>
      <c r="MY29">
        <v>6.4775627917729111</v>
      </c>
      <c r="MZ29">
        <v>5.5680463807356944</v>
      </c>
      <c r="NA29">
        <v>5.5436501676764571</v>
      </c>
      <c r="NB29">
        <v>5.5968806458773637</v>
      </c>
      <c r="NC29">
        <v>5.5436501676764571</v>
      </c>
      <c r="ND29">
        <v>2.245576210676691</v>
      </c>
      <c r="NE29">
        <v>2.1698161951859429</v>
      </c>
      <c r="NF29">
        <v>2.4348680984106368</v>
      </c>
      <c r="NG29">
        <v>2.1698161951859429</v>
      </c>
      <c r="NH29">
        <v>6.5335366060315057</v>
      </c>
      <c r="NI29">
        <v>6.2282736473624931</v>
      </c>
      <c r="NJ29">
        <v>6.8850181357111673</v>
      </c>
      <c r="NK29">
        <v>6.2282736473624931</v>
      </c>
      <c r="NL29">
        <v>5.5307001280813646</v>
      </c>
      <c r="NM29">
        <v>5.1790046155695171</v>
      </c>
      <c r="NN29">
        <v>6.0581927587465954</v>
      </c>
      <c r="NO29">
        <v>5.1790046155695171</v>
      </c>
      <c r="NP29">
        <v>2.2498764606569992</v>
      </c>
      <c r="NQ29">
        <v>2.0759909944289769</v>
      </c>
      <c r="NR29">
        <v>2.6460564862327942</v>
      </c>
      <c r="NS29">
        <v>2.0759909944289769</v>
      </c>
      <c r="NT29">
        <v>5.8476481924090358</v>
      </c>
      <c r="NU29">
        <v>5.8190387581431331</v>
      </c>
      <c r="NV29">
        <v>5.8725537545192346</v>
      </c>
      <c r="NW29">
        <v>5.8725537545192346</v>
      </c>
      <c r="NX29">
        <v>6.5486418329948766</v>
      </c>
      <c r="NY29">
        <v>6.5276046907755614</v>
      </c>
      <c r="NZ29">
        <v>6.5659086630825172</v>
      </c>
      <c r="OA29">
        <v>6.5659086630825172</v>
      </c>
      <c r="OB29">
        <v>2.6067080240661831</v>
      </c>
      <c r="OC29">
        <v>2.3475459007156081</v>
      </c>
      <c r="OD29">
        <v>2.98431116453196</v>
      </c>
      <c r="OE29">
        <v>2.3475459007156081</v>
      </c>
      <c r="OF29">
        <v>6.389825742146197</v>
      </c>
      <c r="OG29">
        <v>6.3798170191745749</v>
      </c>
      <c r="OH29">
        <v>6.4013457356614749</v>
      </c>
      <c r="OI29">
        <v>6.3798170191745749</v>
      </c>
      <c r="OJ29">
        <v>-6.3999966003202818E-2</v>
      </c>
      <c r="OK29">
        <v>-6.5617999999999996E-2</v>
      </c>
      <c r="OL29">
        <v>-6.198E-2</v>
      </c>
      <c r="OM29">
        <v>-6.5617999999999996E-2</v>
      </c>
      <c r="ON29">
        <v>-0.31775466386346102</v>
      </c>
      <c r="OO29">
        <v>-0.32173800000000002</v>
      </c>
      <c r="OP29">
        <v>-0.31274000000000002</v>
      </c>
      <c r="OQ29">
        <v>-0.32173800000000002</v>
      </c>
      <c r="OR29">
        <v>0.32777133647100481</v>
      </c>
      <c r="OS29">
        <v>0.32294686850006771</v>
      </c>
      <c r="OT29">
        <v>0.3316505811467847</v>
      </c>
      <c r="OU29">
        <v>0.3316505811467847</v>
      </c>
      <c r="OV29">
        <v>-0.1116977810084018</v>
      </c>
      <c r="OW29">
        <v>-0.117613</v>
      </c>
      <c r="OX29">
        <v>-0.10321900000000001</v>
      </c>
      <c r="OY29">
        <v>-0.117613</v>
      </c>
      <c r="OZ29">
        <v>-0.36279420972564042</v>
      </c>
      <c r="PA29">
        <v>-0.36339900000000003</v>
      </c>
      <c r="PB29">
        <v>-0.35968699999999998</v>
      </c>
      <c r="PC29">
        <v>-0.36339900000000003</v>
      </c>
      <c r="PD29">
        <v>0.37819192823194231</v>
      </c>
      <c r="PE29">
        <v>0.37457116746621061</v>
      </c>
      <c r="PF29">
        <v>0.37940655343575708</v>
      </c>
      <c r="PG29">
        <v>0.37940655343575708</v>
      </c>
      <c r="PH29">
        <v>6.9680359165575967E-2</v>
      </c>
      <c r="PI29">
        <v>6.7538000000000001E-2</v>
      </c>
      <c r="PJ29">
        <v>7.2135000000000005E-2</v>
      </c>
      <c r="PK29">
        <v>6.7538000000000001E-2</v>
      </c>
      <c r="PL29">
        <v>0.14218565580082729</v>
      </c>
      <c r="PM29">
        <v>0.14044400000000001</v>
      </c>
      <c r="PN29">
        <v>0.144182</v>
      </c>
      <c r="PO29">
        <v>0.14044400000000001</v>
      </c>
      <c r="PP29">
        <v>0.14934291017645521</v>
      </c>
      <c r="PQ29">
        <v>0.1475352667330764</v>
      </c>
      <c r="PR29">
        <v>0.15140612330087569</v>
      </c>
      <c r="PS29">
        <v>0.1475352667330764</v>
      </c>
      <c r="PT29">
        <v>0.1624683219733605</v>
      </c>
      <c r="PU29">
        <v>0.16067500000000001</v>
      </c>
      <c r="PV29">
        <v>0.16453400000000001</v>
      </c>
      <c r="PW29">
        <v>0.16067500000000001</v>
      </c>
      <c r="PX29">
        <v>0.2739202470099652</v>
      </c>
      <c r="PY29">
        <v>0.27229799999999998</v>
      </c>
      <c r="PZ29">
        <v>0.27577400000000002</v>
      </c>
      <c r="QA29">
        <v>0.27229799999999998</v>
      </c>
      <c r="QB29">
        <v>0.29183773919638722</v>
      </c>
      <c r="QC29">
        <v>0.29075762114517301</v>
      </c>
      <c r="QD29">
        <v>0.29334922483108761</v>
      </c>
      <c r="QE29">
        <v>0.29075762114517301</v>
      </c>
      <c r="QF29">
        <v>23.097213756559949</v>
      </c>
      <c r="QG29">
        <v>21.314370407744949</v>
      </c>
      <c r="QH29">
        <v>27.879127116773361</v>
      </c>
      <c r="QI29">
        <v>21.314370407744949</v>
      </c>
      <c r="QJ29">
        <v>25.106709832064201</v>
      </c>
      <c r="QK29">
        <v>24.369304026993792</v>
      </c>
      <c r="QL29">
        <v>25.741856138248561</v>
      </c>
      <c r="QM29">
        <v>25.741856138248561</v>
      </c>
      <c r="QN29">
        <v>24.796839163422678</v>
      </c>
      <c r="QO29">
        <v>24.556147708996878</v>
      </c>
      <c r="QP29">
        <v>25.08672069628836</v>
      </c>
      <c r="QQ29">
        <v>24.556147708996878</v>
      </c>
      <c r="QR29">
        <v>53.04544727914692</v>
      </c>
      <c r="QS29">
        <v>46.854403834631512</v>
      </c>
      <c r="QT29">
        <v>58.869162120399857</v>
      </c>
      <c r="QU29">
        <v>48.214342026426174</v>
      </c>
      <c r="QV29">
        <v>2.5055504421431962</v>
      </c>
      <c r="QW29">
        <v>0.1576739932515531</v>
      </c>
      <c r="QX29">
        <v>5.531203683264482</v>
      </c>
      <c r="QY29">
        <v>0.1576739932515531</v>
      </c>
      <c r="QZ29">
        <v>2.9400248455279652</v>
      </c>
      <c r="RA29">
        <v>2.057645611932768</v>
      </c>
      <c r="RB29">
        <v>3.454637192141528</v>
      </c>
      <c r="RC29">
        <v>3.454637192141528</v>
      </c>
      <c r="RD29">
        <v>1.996034753531813</v>
      </c>
      <c r="RE29">
        <v>1.985115575037053</v>
      </c>
      <c r="RF29">
        <v>2.2910031219450659</v>
      </c>
      <c r="RG29">
        <v>1.985115575037053</v>
      </c>
      <c r="RH29">
        <v>20.99181333970748</v>
      </c>
      <c r="RI29">
        <v>10.41436725426508</v>
      </c>
      <c r="RJ29">
        <v>33.108385102961122</v>
      </c>
      <c r="RK29">
        <v>10.41436725426508</v>
      </c>
      <c r="RL29">
        <v>85.099081218586349</v>
      </c>
      <c r="RM29">
        <v>62.293841253823587</v>
      </c>
      <c r="RN29">
        <v>86.014316798587245</v>
      </c>
      <c r="RO29">
        <v>86.014316798587245</v>
      </c>
      <c r="RP29">
        <v>47.597643573313547</v>
      </c>
      <c r="RQ29">
        <v>47.076724165116197</v>
      </c>
      <c r="RR29">
        <v>48.169404938349473</v>
      </c>
      <c r="RS29">
        <v>47.1271798429567</v>
      </c>
      <c r="RT29">
        <v>47.273394818600423</v>
      </c>
      <c r="RU29">
        <v>46.381381854876857</v>
      </c>
      <c r="RV29">
        <v>48.02907508435559</v>
      </c>
      <c r="RW29">
        <v>48.02907508435559</v>
      </c>
      <c r="RX29">
        <v>43.688877070976687</v>
      </c>
      <c r="RY29">
        <v>42.471066822238342</v>
      </c>
      <c r="RZ29">
        <v>50.227050550282243</v>
      </c>
      <c r="SA29">
        <v>42.471066822238342</v>
      </c>
      <c r="SB29">
        <v>79.656139355835066</v>
      </c>
      <c r="SC29">
        <v>78.844744716584458</v>
      </c>
      <c r="SD29">
        <v>80.584115980235538</v>
      </c>
      <c r="SE29">
        <v>78.844744716584458</v>
      </c>
      <c r="SF29">
        <v>14.384481644839481</v>
      </c>
      <c r="SG29">
        <v>13.785390344778479</v>
      </c>
      <c r="SH29">
        <v>14.966263315039759</v>
      </c>
      <c r="SI29">
        <v>13.923677913381701</v>
      </c>
      <c r="SJ29">
        <v>-215.18514275565761</v>
      </c>
      <c r="SK29">
        <v>-660.1386</v>
      </c>
      <c r="SL29">
        <v>300.5215</v>
      </c>
      <c r="SM29">
        <v>-660.1386</v>
      </c>
      <c r="SN29">
        <v>1958.1644571163631</v>
      </c>
      <c r="SO29">
        <v>181.50880000000001</v>
      </c>
      <c r="SP29">
        <v>2246.2507000000001</v>
      </c>
      <c r="SQ29">
        <v>2246.2507000000001</v>
      </c>
      <c r="SR29">
        <v>344.64501358052672</v>
      </c>
      <c r="SS29">
        <v>-40.511099999999999</v>
      </c>
      <c r="ST29">
        <v>680.69550000000004</v>
      </c>
      <c r="SU29">
        <v>680.69550000000004</v>
      </c>
      <c r="SV29">
        <v>2789.8664013375728</v>
      </c>
      <c r="SW29">
        <v>321.15460000000002</v>
      </c>
      <c r="SX29">
        <v>2889.6007</v>
      </c>
      <c r="SY29">
        <v>2889.6007</v>
      </c>
      <c r="SZ29">
        <v>-1389.531672038994</v>
      </c>
      <c r="TA29">
        <v>-3247.5898000000002</v>
      </c>
      <c r="TB29">
        <v>752.13260000000002</v>
      </c>
      <c r="TC29">
        <v>-3247.5898000000002</v>
      </c>
      <c r="TD29">
        <v>7706.3935301149686</v>
      </c>
      <c r="TE29">
        <v>347.09190000000001</v>
      </c>
      <c r="TF29">
        <v>10635.9437</v>
      </c>
      <c r="TG29">
        <v>10635.9437</v>
      </c>
      <c r="TH29">
        <v>678.56165226862117</v>
      </c>
      <c r="TI29">
        <v>-1020.5344</v>
      </c>
      <c r="TJ29">
        <v>2137.6702</v>
      </c>
      <c r="TK29">
        <v>2137.6702</v>
      </c>
      <c r="TL29">
        <v>7637.2777934143196</v>
      </c>
      <c r="TM29">
        <v>820.85969999999998</v>
      </c>
      <c r="TN29">
        <v>9304.3207000000002</v>
      </c>
      <c r="TO29">
        <v>9304.3207000000002</v>
      </c>
      <c r="TP29">
        <v>1</v>
      </c>
    </row>
    <row r="30" spans="1:536" x14ac:dyDescent="0.2">
      <c r="A30" t="s">
        <v>1195</v>
      </c>
      <c r="B30" t="s">
        <v>535</v>
      </c>
      <c r="C30" t="s">
        <v>1197</v>
      </c>
      <c r="D30">
        <v>36</v>
      </c>
      <c r="E30" t="s">
        <v>669</v>
      </c>
      <c r="F30">
        <v>19</v>
      </c>
      <c r="G30">
        <v>-47</v>
      </c>
      <c r="H30">
        <v>-0.60435586920263751</v>
      </c>
      <c r="I30">
        <f t="shared" si="0"/>
        <v>-0.60435586920263751</v>
      </c>
      <c r="J30" t="s">
        <v>669</v>
      </c>
      <c r="K30" t="s">
        <v>670</v>
      </c>
      <c r="L30" t="s">
        <v>562</v>
      </c>
      <c r="M30" t="s">
        <v>562</v>
      </c>
      <c r="N30" t="s">
        <v>671</v>
      </c>
      <c r="O30" t="s">
        <v>616</v>
      </c>
      <c r="P30">
        <v>-0.26573945374130498</v>
      </c>
      <c r="Q30">
        <v>-0.26850000000000002</v>
      </c>
      <c r="R30">
        <v>-0.26297999999999999</v>
      </c>
      <c r="S30">
        <v>-0.26616000000000001</v>
      </c>
      <c r="T30">
        <v>-3.008128080421886E-2</v>
      </c>
      <c r="U30">
        <v>-3.2199999999999999E-2</v>
      </c>
      <c r="V30">
        <v>-2.5319999999999999E-2</v>
      </c>
      <c r="W30">
        <v>-3.1489999999999997E-2</v>
      </c>
      <c r="X30">
        <v>-0.14791036727276199</v>
      </c>
      <c r="Y30">
        <v>-0.14882500000000001</v>
      </c>
      <c r="Z30">
        <v>-0.14563999999999999</v>
      </c>
      <c r="AA30">
        <v>-0.14882500000000001</v>
      </c>
      <c r="AB30">
        <v>0.23565817293708621</v>
      </c>
      <c r="AC30">
        <v>0.23197000000000001</v>
      </c>
      <c r="AD30">
        <v>0.24318000000000001</v>
      </c>
      <c r="AE30">
        <v>0.23466999999999999</v>
      </c>
      <c r="AF30">
        <v>4.6422654132185721E-2</v>
      </c>
      <c r="AG30">
        <v>4.4380000000000003E-2</v>
      </c>
      <c r="AH30">
        <v>4.7329999999999997E-2</v>
      </c>
      <c r="AI30">
        <v>4.7190000000000003E-2</v>
      </c>
      <c r="AJ30">
        <v>209.9434259411961</v>
      </c>
      <c r="AK30">
        <v>209.566</v>
      </c>
      <c r="AL30">
        <v>213.27099999999999</v>
      </c>
      <c r="AM30">
        <v>209.566</v>
      </c>
      <c r="AN30">
        <v>48.481903123070531</v>
      </c>
      <c r="AO30">
        <v>45.138800000000003</v>
      </c>
      <c r="AP30">
        <v>61.008200000000002</v>
      </c>
      <c r="AQ30">
        <v>48.116399999999999</v>
      </c>
      <c r="AR30">
        <v>6.2709885180942866</v>
      </c>
      <c r="AS30">
        <v>6.1075999999999997</v>
      </c>
      <c r="AT30">
        <v>6.5865</v>
      </c>
      <c r="AU30">
        <v>6.3520000000000003</v>
      </c>
      <c r="AV30">
        <v>504.84323021890327</v>
      </c>
      <c r="AW30">
        <v>501.06955925719558</v>
      </c>
      <c r="AX30">
        <v>520.0892406070999</v>
      </c>
      <c r="AY30">
        <v>502.88923329484879</v>
      </c>
      <c r="AZ30">
        <v>865.86490011248236</v>
      </c>
      <c r="BA30">
        <v>860.77116159951606</v>
      </c>
      <c r="BB30">
        <v>881.66598275490901</v>
      </c>
      <c r="BC30">
        <v>863.78443648153427</v>
      </c>
      <c r="BD30">
        <v>0.87024981413314517</v>
      </c>
      <c r="BE30">
        <v>0.85495313989513666</v>
      </c>
      <c r="BF30">
        <v>0.87332905812228756</v>
      </c>
      <c r="BG30">
        <v>0.87219856948092467</v>
      </c>
      <c r="BH30">
        <v>0.6399870706727856</v>
      </c>
      <c r="BI30">
        <v>0.63488</v>
      </c>
      <c r="BJ30">
        <v>0.64139999999999997</v>
      </c>
      <c r="BK30">
        <v>0.64132</v>
      </c>
      <c r="BL30">
        <v>0.6426340406143537</v>
      </c>
      <c r="BM30">
        <v>0.63175000000000003</v>
      </c>
      <c r="BN30">
        <v>0.64422000000000001</v>
      </c>
      <c r="BO30">
        <v>0.64422000000000001</v>
      </c>
      <c r="BP30">
        <v>-0.58378714846224589</v>
      </c>
      <c r="BQ30">
        <v>-0.58455999999999997</v>
      </c>
      <c r="BR30">
        <v>-0.57781000000000005</v>
      </c>
      <c r="BS30">
        <v>-0.58436999999999995</v>
      </c>
      <c r="BT30">
        <v>-0.58588608334805936</v>
      </c>
      <c r="BU30">
        <v>-0.58948999999999996</v>
      </c>
      <c r="BV30">
        <v>-0.57732000000000006</v>
      </c>
      <c r="BW30">
        <v>-0.58948999999999996</v>
      </c>
      <c r="BX30">
        <v>2.0248378292652829</v>
      </c>
      <c r="BY30">
        <v>2.0203899999999999</v>
      </c>
      <c r="BZ30">
        <v>2.04575</v>
      </c>
      <c r="CA30">
        <v>2.0241799999999999</v>
      </c>
      <c r="CB30">
        <v>2.0178350578537501</v>
      </c>
      <c r="CC30">
        <v>2.0030999999999999</v>
      </c>
      <c r="CD30">
        <v>2.0275699999999999</v>
      </c>
      <c r="CE30">
        <v>2.0217900000000002</v>
      </c>
      <c r="CF30">
        <v>1.278768371933277</v>
      </c>
      <c r="CG30">
        <v>1.27626</v>
      </c>
      <c r="CH30">
        <v>1.2795399999999999</v>
      </c>
      <c r="CI30">
        <v>1.2795399999999999</v>
      </c>
      <c r="CJ30">
        <v>1.2801670839901029</v>
      </c>
      <c r="CK30">
        <v>1.27972</v>
      </c>
      <c r="CL30">
        <v>1.2821100000000001</v>
      </c>
      <c r="CM30">
        <v>1.28006</v>
      </c>
      <c r="CN30">
        <v>98.431934166039355</v>
      </c>
      <c r="CO30">
        <v>96.522000000000006</v>
      </c>
      <c r="CP30">
        <v>98.66</v>
      </c>
      <c r="CQ30">
        <v>98.352999999999994</v>
      </c>
      <c r="CR30">
        <v>96.861824971456926</v>
      </c>
      <c r="CS30">
        <v>96.274000000000001</v>
      </c>
      <c r="CT30">
        <v>100.044</v>
      </c>
      <c r="CU30">
        <v>97.033000000000001</v>
      </c>
      <c r="CV30">
        <v>132.94234195900199</v>
      </c>
      <c r="CW30">
        <v>120.992</v>
      </c>
      <c r="CX30">
        <v>136.631</v>
      </c>
      <c r="CY30">
        <v>135.584</v>
      </c>
      <c r="CZ30">
        <v>134.91605779852429</v>
      </c>
      <c r="DA30">
        <v>123.65900000000001</v>
      </c>
      <c r="DB30">
        <v>146.84399999999999</v>
      </c>
      <c r="DC30">
        <v>133.43700000000001</v>
      </c>
      <c r="DD30">
        <v>51.507595937413228</v>
      </c>
      <c r="DE30">
        <v>48.163094008264473</v>
      </c>
      <c r="DF30">
        <v>54.561596074380169</v>
      </c>
      <c r="DG30">
        <v>51.665805785123958</v>
      </c>
      <c r="DH30">
        <v>54.951834460218329</v>
      </c>
      <c r="DI30">
        <v>51.276207839562439</v>
      </c>
      <c r="DJ30">
        <v>58.336046360203163</v>
      </c>
      <c r="DK30">
        <v>54.754850892043237</v>
      </c>
      <c r="DL30">
        <v>56.528004609842228</v>
      </c>
      <c r="DM30">
        <v>52.813058700834333</v>
      </c>
      <c r="DN30">
        <v>60.009125446960667</v>
      </c>
      <c r="DO30">
        <v>56.241619487485103</v>
      </c>
      <c r="DP30">
        <v>56.18407809487482</v>
      </c>
      <c r="DQ30">
        <v>52.514675736116288</v>
      </c>
      <c r="DR30">
        <v>59.669679463287359</v>
      </c>
      <c r="DS30">
        <v>55.886018449496831</v>
      </c>
      <c r="DT30">
        <v>54.114827894550167</v>
      </c>
      <c r="DU30">
        <v>50.47987399913103</v>
      </c>
      <c r="DV30">
        <v>57.553457265222519</v>
      </c>
      <c r="DW30">
        <v>53.842095462727322</v>
      </c>
      <c r="DX30">
        <v>89.629249136230229</v>
      </c>
      <c r="DY30">
        <v>86.763446066746127</v>
      </c>
      <c r="DZ30">
        <v>90.589615613825984</v>
      </c>
      <c r="EA30">
        <v>89.45172824791419</v>
      </c>
      <c r="EB30">
        <v>91.64330639690067</v>
      </c>
      <c r="EC30">
        <v>89.372578963051254</v>
      </c>
      <c r="ED30">
        <v>92.233127234803334</v>
      </c>
      <c r="EE30">
        <v>92.233127234803334</v>
      </c>
      <c r="EF30">
        <v>88.429545519625009</v>
      </c>
      <c r="EG30">
        <v>84.049091179976159</v>
      </c>
      <c r="EH30">
        <v>89.272943980929682</v>
      </c>
      <c r="EI30">
        <v>89.272943980929682</v>
      </c>
      <c r="EJ30">
        <v>87.40040258638949</v>
      </c>
      <c r="EK30">
        <v>84.427145411203824</v>
      </c>
      <c r="EL30">
        <v>88.034490464839095</v>
      </c>
      <c r="EM30">
        <v>88.034490464839095</v>
      </c>
      <c r="EN30">
        <v>83.925583652222613</v>
      </c>
      <c r="EO30">
        <v>81.059564852776745</v>
      </c>
      <c r="EP30">
        <v>85.610207789787552</v>
      </c>
      <c r="EQ30">
        <v>83.531727543794261</v>
      </c>
      <c r="ER30">
        <v>87.591364390503927</v>
      </c>
      <c r="ES30">
        <v>84.059937569884454</v>
      </c>
      <c r="ET30">
        <v>88.426551434960871</v>
      </c>
      <c r="EU30">
        <v>88.426551434960871</v>
      </c>
      <c r="EV30">
        <v>82.9347919748528</v>
      </c>
      <c r="EW30">
        <v>77.534476332463669</v>
      </c>
      <c r="EX30">
        <v>83.8689200521804</v>
      </c>
      <c r="EY30">
        <v>83.8689200521804</v>
      </c>
      <c r="EZ30">
        <v>81.159082860647999</v>
      </c>
      <c r="FA30">
        <v>77.821584979500557</v>
      </c>
      <c r="FB30">
        <v>81.713566902720842</v>
      </c>
      <c r="FC30">
        <v>81.713566902720842</v>
      </c>
      <c r="FD30">
        <v>76.648925163774749</v>
      </c>
      <c r="FE30">
        <v>74.210166966668737</v>
      </c>
      <c r="FF30">
        <v>78.677611569734964</v>
      </c>
      <c r="FG30">
        <v>76.093197194463414</v>
      </c>
      <c r="FH30">
        <v>81.120128109418758</v>
      </c>
      <c r="FI30">
        <v>76.737167152876921</v>
      </c>
      <c r="FJ30">
        <v>82.028195022034637</v>
      </c>
      <c r="FK30">
        <v>82.028195022034637</v>
      </c>
      <c r="FL30">
        <v>76.367408743690433</v>
      </c>
      <c r="FM30">
        <v>70.484839550617593</v>
      </c>
      <c r="FN30">
        <v>77.235661970082546</v>
      </c>
      <c r="FO30">
        <v>77.235661970082546</v>
      </c>
      <c r="FP30">
        <v>73.909749499455998</v>
      </c>
      <c r="FQ30">
        <v>70.46699459996276</v>
      </c>
      <c r="FR30">
        <v>74.366116318043566</v>
      </c>
      <c r="FS30">
        <v>74.366116318043566</v>
      </c>
      <c r="FT30">
        <v>67.175895352994445</v>
      </c>
      <c r="FU30">
        <v>65.454313563737415</v>
      </c>
      <c r="FV30">
        <v>68.783377474817641</v>
      </c>
      <c r="FW30">
        <v>66.72021535255297</v>
      </c>
      <c r="FX30">
        <v>71.024943138974933</v>
      </c>
      <c r="FY30">
        <v>66.588062261201813</v>
      </c>
      <c r="FZ30">
        <v>71.770797151788813</v>
      </c>
      <c r="GA30">
        <v>71.770797151788813</v>
      </c>
      <c r="GB30">
        <v>66.514393694987817</v>
      </c>
      <c r="GC30">
        <v>61.263133900659952</v>
      </c>
      <c r="GD30">
        <v>67.221691559569294</v>
      </c>
      <c r="GE30">
        <v>67.221691559569294</v>
      </c>
      <c r="GF30">
        <v>63.996733902507501</v>
      </c>
      <c r="GG30">
        <v>60.728280218825979</v>
      </c>
      <c r="GH30">
        <v>64.363982719694334</v>
      </c>
      <c r="GI30">
        <v>64.363982719694334</v>
      </c>
      <c r="GJ30">
        <v>56.837407601161438</v>
      </c>
      <c r="GK30">
        <v>56.017627952445523</v>
      </c>
      <c r="GL30">
        <v>57.546277317019332</v>
      </c>
      <c r="GM30">
        <v>56.7726892876289</v>
      </c>
      <c r="GN30">
        <v>59.277277400601527</v>
      </c>
      <c r="GO30">
        <v>55.884393428147959</v>
      </c>
      <c r="GP30">
        <v>59.629939137838598</v>
      </c>
      <c r="GQ30">
        <v>59.629939137838598</v>
      </c>
      <c r="GR30">
        <v>56.337907343941929</v>
      </c>
      <c r="GS30">
        <v>52.243109646494908</v>
      </c>
      <c r="GT30">
        <v>56.864731481189487</v>
      </c>
      <c r="GU30">
        <v>56.864731481189487</v>
      </c>
      <c r="GV30">
        <v>54.236141907493838</v>
      </c>
      <c r="GW30">
        <v>51.502041878212609</v>
      </c>
      <c r="GX30">
        <v>54.491934975245179</v>
      </c>
      <c r="GY30">
        <v>54.491934975245179</v>
      </c>
      <c r="GZ30">
        <v>7.6491832449552772</v>
      </c>
      <c r="HA30">
        <v>7.5315187895247409</v>
      </c>
      <c r="HB30">
        <v>8.043633819123654</v>
      </c>
      <c r="HC30">
        <v>7.5315187895247409</v>
      </c>
      <c r="HD30">
        <v>2.658522317857098</v>
      </c>
      <c r="HE30">
        <v>2.5552417867847779</v>
      </c>
      <c r="HF30">
        <v>3.1389278466120158</v>
      </c>
      <c r="HG30">
        <v>2.5552417867847779</v>
      </c>
      <c r="HH30">
        <v>6.0926800765512148</v>
      </c>
      <c r="HI30">
        <v>6.0369874163288078</v>
      </c>
      <c r="HJ30">
        <v>6.1610245398569958</v>
      </c>
      <c r="HK30">
        <v>6.089067392720791</v>
      </c>
      <c r="HL30">
        <v>5.8250208674770496</v>
      </c>
      <c r="HM30">
        <v>5.5574588982356969</v>
      </c>
      <c r="HN30">
        <v>6.5045672132672143</v>
      </c>
      <c r="HO30">
        <v>5.5630593825459052</v>
      </c>
      <c r="HP30">
        <v>2.8789957778278121</v>
      </c>
      <c r="HQ30">
        <v>2.832277060069043</v>
      </c>
      <c r="HR30">
        <v>2.9281361218365412</v>
      </c>
      <c r="HS30">
        <v>2.8886401045162922</v>
      </c>
      <c r="HT30">
        <v>7.4881582393041013</v>
      </c>
      <c r="HU30">
        <v>7.2548914645219593</v>
      </c>
      <c r="HV30">
        <v>8.3930977922442711</v>
      </c>
      <c r="HW30">
        <v>7.2604942860602062</v>
      </c>
      <c r="HX30">
        <v>5.7348297964585102</v>
      </c>
      <c r="HY30">
        <v>5.7164855872852112</v>
      </c>
      <c r="HZ30">
        <v>5.7466832448757756</v>
      </c>
      <c r="IA30">
        <v>5.7417574867188286</v>
      </c>
      <c r="IB30">
        <v>3.4711207401539448</v>
      </c>
      <c r="IC30">
        <v>2.8813083956778112</v>
      </c>
      <c r="ID30">
        <v>3.5562583761198749</v>
      </c>
      <c r="IE30">
        <v>3.5562583761198749</v>
      </c>
      <c r="IF30">
        <v>7.4115661399620283</v>
      </c>
      <c r="IG30">
        <v>6.9002466207680122</v>
      </c>
      <c r="IH30">
        <v>8.287589749812005</v>
      </c>
      <c r="II30">
        <v>7.6077084364887551</v>
      </c>
      <c r="IJ30">
        <v>6.488441677501509</v>
      </c>
      <c r="IK30">
        <v>6.2640806745415567</v>
      </c>
      <c r="IL30">
        <v>7.3148040200859743</v>
      </c>
      <c r="IM30">
        <v>6.3295634687532196</v>
      </c>
      <c r="IN30">
        <v>3.444766020052056</v>
      </c>
      <c r="IO30">
        <v>3.1552455797522221</v>
      </c>
      <c r="IP30">
        <v>3.7116417238636519</v>
      </c>
      <c r="IQ30">
        <v>3.3816010204585361</v>
      </c>
      <c r="IR30">
        <v>6.4074547287642796</v>
      </c>
      <c r="IS30">
        <v>6.0987252290123246</v>
      </c>
      <c r="IT30">
        <v>6.531143092471785</v>
      </c>
      <c r="IU30">
        <v>6.5286137315633486</v>
      </c>
      <c r="IV30">
        <v>6.4864439833303278</v>
      </c>
      <c r="IW30">
        <v>6.4068974987059608</v>
      </c>
      <c r="IX30">
        <v>6.5153725109593026</v>
      </c>
      <c r="IY30">
        <v>6.4889953513650127</v>
      </c>
      <c r="IZ30">
        <v>2.6587341846136039</v>
      </c>
      <c r="JA30">
        <v>2.556275726620223</v>
      </c>
      <c r="JB30">
        <v>3.1390421148688281</v>
      </c>
      <c r="JC30">
        <v>2.556275726620223</v>
      </c>
      <c r="JD30">
        <v>6.0926809792182253</v>
      </c>
      <c r="JE30">
        <v>6.0369875148991738</v>
      </c>
      <c r="JF30">
        <v>6.1610245454078232</v>
      </c>
      <c r="JG30">
        <v>6.0890692574589274</v>
      </c>
      <c r="JH30">
        <v>5.7646587512463832</v>
      </c>
      <c r="JI30">
        <v>5.7351688694722682</v>
      </c>
      <c r="JJ30">
        <v>5.7766348843653006</v>
      </c>
      <c r="JK30">
        <v>5.7601911081916688</v>
      </c>
      <c r="JL30">
        <v>2.8791160412317969</v>
      </c>
      <c r="JM30">
        <v>2.8310637049016831</v>
      </c>
      <c r="JN30">
        <v>2.9280139334405142</v>
      </c>
      <c r="JO30">
        <v>2.888735732519641</v>
      </c>
      <c r="JP30">
        <v>7.4881575099783042</v>
      </c>
      <c r="JQ30">
        <v>7.2548903384987806</v>
      </c>
      <c r="JR30">
        <v>8.3930990873173261</v>
      </c>
      <c r="JS30">
        <v>7.2604944275472789</v>
      </c>
      <c r="JT30">
        <v>5.8802841670329364</v>
      </c>
      <c r="JU30">
        <v>5.6582244199551521</v>
      </c>
      <c r="JV30">
        <v>6.194844404255873</v>
      </c>
      <c r="JW30">
        <v>5.9285865780215499</v>
      </c>
      <c r="JX30">
        <v>3.4700074502516851</v>
      </c>
      <c r="JY30">
        <v>2.8794258509611161</v>
      </c>
      <c r="JZ30">
        <v>3.5549502287607799</v>
      </c>
      <c r="KA30">
        <v>3.5549502287607799</v>
      </c>
      <c r="KB30">
        <v>7.4115657516725557</v>
      </c>
      <c r="KC30">
        <v>6.9002454445902508</v>
      </c>
      <c r="KD30">
        <v>8.2875913997454997</v>
      </c>
      <c r="KE30">
        <v>7.6077078110345591</v>
      </c>
      <c r="KF30">
        <v>6.441198047145356</v>
      </c>
      <c r="KG30">
        <v>6.4071412592332724</v>
      </c>
      <c r="KH30">
        <v>6.493625429498298</v>
      </c>
      <c r="KI30">
        <v>6.4332971637395202</v>
      </c>
      <c r="KJ30">
        <v>3.4442823754956571</v>
      </c>
      <c r="KK30">
        <v>3.1566651743880798</v>
      </c>
      <c r="KL30">
        <v>3.7133032330004738</v>
      </c>
      <c r="KM30">
        <v>3.3806994951934422</v>
      </c>
      <c r="KN30">
        <v>6.4074534631457736</v>
      </c>
      <c r="KO30">
        <v>6.0987255101574238</v>
      </c>
      <c r="KP30">
        <v>6.5311434101290136</v>
      </c>
      <c r="KQ30">
        <v>6.5286118811261824</v>
      </c>
      <c r="KR30">
        <v>6.9671207292242201</v>
      </c>
      <c r="KS30">
        <v>6.4873412080554864</v>
      </c>
      <c r="KT30">
        <v>7.3170672122309188</v>
      </c>
      <c r="KU30">
        <v>7.1113871894559546</v>
      </c>
      <c r="KV30">
        <v>2.658522317857098</v>
      </c>
      <c r="KW30">
        <v>2.5552417867847779</v>
      </c>
      <c r="KX30">
        <v>3.1389278466120158</v>
      </c>
      <c r="KY30">
        <v>2.5552417867847779</v>
      </c>
      <c r="KZ30">
        <v>6.0344374116693498</v>
      </c>
      <c r="LA30">
        <v>5.9817987818977656</v>
      </c>
      <c r="LB30">
        <v>6.0534618191730623</v>
      </c>
      <c r="LC30">
        <v>6.0534618191730623</v>
      </c>
      <c r="LD30">
        <v>5.8250208674770496</v>
      </c>
      <c r="LE30">
        <v>5.5574588982356969</v>
      </c>
      <c r="LF30">
        <v>6.5045672132672143</v>
      </c>
      <c r="LG30">
        <v>5.5630593825459052</v>
      </c>
      <c r="LH30">
        <v>2.8789957778278121</v>
      </c>
      <c r="LI30">
        <v>2.832277060069043</v>
      </c>
      <c r="LJ30">
        <v>2.9281361218365412</v>
      </c>
      <c r="LK30">
        <v>2.8886401045162922</v>
      </c>
      <c r="LL30">
        <v>6.8986980271095506</v>
      </c>
      <c r="LM30">
        <v>6.8473607640503857</v>
      </c>
      <c r="LN30">
        <v>6.9277744436023658</v>
      </c>
      <c r="LO30">
        <v>6.9062203856528992</v>
      </c>
      <c r="LP30">
        <v>5.7348297964585102</v>
      </c>
      <c r="LQ30">
        <v>5.7164855872852112</v>
      </c>
      <c r="LR30">
        <v>5.7466832448757756</v>
      </c>
      <c r="LS30">
        <v>5.7417574867188286</v>
      </c>
      <c r="LT30">
        <v>3.4711207401539448</v>
      </c>
      <c r="LU30">
        <v>2.8813083956778112</v>
      </c>
      <c r="LV30">
        <v>3.5562583761198749</v>
      </c>
      <c r="LW30">
        <v>3.5562583761198749</v>
      </c>
      <c r="LX30">
        <v>6.4010757110058547</v>
      </c>
      <c r="LY30">
        <v>6.3473573793116307</v>
      </c>
      <c r="LZ30">
        <v>6.7606569323226431</v>
      </c>
      <c r="MA30">
        <v>6.3473573793116307</v>
      </c>
      <c r="MB30">
        <v>5.7852931570473851</v>
      </c>
      <c r="MC30">
        <v>5.3664107606732898</v>
      </c>
      <c r="MD30">
        <v>6.7377425868477872</v>
      </c>
      <c r="ME30">
        <v>5.3973181610697551</v>
      </c>
      <c r="MF30">
        <v>3.4445474977691282</v>
      </c>
      <c r="MG30">
        <v>3.1552455797522221</v>
      </c>
      <c r="MH30">
        <v>3.7116417238636519</v>
      </c>
      <c r="MI30">
        <v>3.3816010204585361</v>
      </c>
      <c r="MJ30">
        <v>6.0852522594542959</v>
      </c>
      <c r="MK30">
        <v>6.0299884533064469</v>
      </c>
      <c r="ML30">
        <v>6.220681778141012</v>
      </c>
      <c r="MM30">
        <v>6.0299884533064469</v>
      </c>
      <c r="MN30">
        <v>6.4863635878742922</v>
      </c>
      <c r="MO30">
        <v>6.4068974987059608</v>
      </c>
      <c r="MP30">
        <v>6.4964638619806241</v>
      </c>
      <c r="MQ30">
        <v>6.4889953513650127</v>
      </c>
      <c r="MR30">
        <v>2.6587341846136039</v>
      </c>
      <c r="MS30">
        <v>2.556275726620223</v>
      </c>
      <c r="MT30">
        <v>3.1390421148688281</v>
      </c>
      <c r="MU30">
        <v>2.556275726620223</v>
      </c>
      <c r="MV30">
        <v>6.0926809792182253</v>
      </c>
      <c r="MW30">
        <v>6.0369875148991738</v>
      </c>
      <c r="MX30">
        <v>6.1610245454078232</v>
      </c>
      <c r="MY30">
        <v>6.0890692574589274</v>
      </c>
      <c r="MZ30">
        <v>5.7646587512463832</v>
      </c>
      <c r="NA30">
        <v>5.7351688694722682</v>
      </c>
      <c r="NB30">
        <v>5.7766348843653006</v>
      </c>
      <c r="NC30">
        <v>5.7601911081916688</v>
      </c>
      <c r="ND30">
        <v>2.8791160412317969</v>
      </c>
      <c r="NE30">
        <v>2.8310637049016831</v>
      </c>
      <c r="NF30">
        <v>2.9280139334405142</v>
      </c>
      <c r="NG30">
        <v>2.888735732519641</v>
      </c>
      <c r="NH30">
        <v>6.8986971321818116</v>
      </c>
      <c r="NI30">
        <v>6.8473625450535076</v>
      </c>
      <c r="NJ30">
        <v>6.9277757384001069</v>
      </c>
      <c r="NK30">
        <v>6.9062195827300146</v>
      </c>
      <c r="NL30">
        <v>5.8762121107581802</v>
      </c>
      <c r="NM30">
        <v>5.641904273647083</v>
      </c>
      <c r="NN30">
        <v>6.194844404255873</v>
      </c>
      <c r="NO30">
        <v>5.9285865780215499</v>
      </c>
      <c r="NP30">
        <v>3.4595202250390469</v>
      </c>
      <c r="NQ30">
        <v>2.8794258509611161</v>
      </c>
      <c r="NR30">
        <v>3.5549502287607799</v>
      </c>
      <c r="NS30">
        <v>3.5549502287607799</v>
      </c>
      <c r="NT30">
        <v>6.4669477061640723</v>
      </c>
      <c r="NU30">
        <v>6.423729296634642</v>
      </c>
      <c r="NV30">
        <v>6.7606583055093052</v>
      </c>
      <c r="NW30">
        <v>6.423729296634642</v>
      </c>
      <c r="NX30">
        <v>6.441198047145356</v>
      </c>
      <c r="NY30">
        <v>6.4071412592332724</v>
      </c>
      <c r="NZ30">
        <v>6.493625429498298</v>
      </c>
      <c r="OA30">
        <v>6.4332971637395202</v>
      </c>
      <c r="OB30">
        <v>3.4442823754956571</v>
      </c>
      <c r="OC30">
        <v>3.1566651743880798</v>
      </c>
      <c r="OD30">
        <v>3.7133032330004738</v>
      </c>
      <c r="OE30">
        <v>3.3806994951934422</v>
      </c>
      <c r="OF30">
        <v>6.2494765686892544</v>
      </c>
      <c r="OG30">
        <v>6.0671342098062429</v>
      </c>
      <c r="OH30">
        <v>6.3057418002994661</v>
      </c>
      <c r="OI30">
        <v>6.304217317678777</v>
      </c>
      <c r="OJ30">
        <v>-0.1165277332814893</v>
      </c>
      <c r="OK30">
        <v>-0.122209</v>
      </c>
      <c r="OL30">
        <v>-0.114805</v>
      </c>
      <c r="OM30">
        <v>-0.11730500000000001</v>
      </c>
      <c r="ON30">
        <v>-0.37896562424551028</v>
      </c>
      <c r="OO30">
        <v>-0.38112400000000002</v>
      </c>
      <c r="OP30">
        <v>-0.37488700000000003</v>
      </c>
      <c r="OQ30">
        <v>-0.38042700000000002</v>
      </c>
      <c r="OR30">
        <v>0.39028801365002519</v>
      </c>
      <c r="OS30">
        <v>0.38685082296151319</v>
      </c>
      <c r="OT30">
        <v>0.3920947637459597</v>
      </c>
      <c r="OU30">
        <v>0.3915127613207518</v>
      </c>
      <c r="OV30">
        <v>-0.1159583066728304</v>
      </c>
      <c r="OW30">
        <v>-0.11737300000000001</v>
      </c>
      <c r="OX30">
        <v>-0.113884</v>
      </c>
      <c r="OY30">
        <v>-0.11644599999999999</v>
      </c>
      <c r="OZ30">
        <v>-0.38154086244582808</v>
      </c>
      <c r="PA30">
        <v>-0.38455600000000001</v>
      </c>
      <c r="PB30">
        <v>-0.37951699999999999</v>
      </c>
      <c r="PC30">
        <v>-0.38106299999999999</v>
      </c>
      <c r="PD30">
        <v>0.39313797469253298</v>
      </c>
      <c r="PE30">
        <v>0.3917544691691468</v>
      </c>
      <c r="PF30">
        <v>0.39546169512608931</v>
      </c>
      <c r="PG30">
        <v>0.392746594280587</v>
      </c>
      <c r="PH30">
        <v>0.1787316125687593</v>
      </c>
      <c r="PI30">
        <v>0.17829999999999999</v>
      </c>
      <c r="PJ30">
        <v>0.180284</v>
      </c>
      <c r="PK30">
        <v>0.17849400000000001</v>
      </c>
      <c r="PL30">
        <v>0.28393274108458189</v>
      </c>
      <c r="PM30">
        <v>0.283441</v>
      </c>
      <c r="PN30">
        <v>0.284883</v>
      </c>
      <c r="PO30">
        <v>0.28369</v>
      </c>
      <c r="PP30">
        <v>0.29685501171245732</v>
      </c>
      <c r="PQ30">
        <v>0.29644107509925138</v>
      </c>
      <c r="PR30">
        <v>0.29734094592907989</v>
      </c>
      <c r="PS30">
        <v>0.2968601409704576</v>
      </c>
      <c r="PT30">
        <v>0.179072770209557</v>
      </c>
      <c r="PU30">
        <v>0.17647099999999999</v>
      </c>
      <c r="PV30">
        <v>0.179232</v>
      </c>
      <c r="PW30">
        <v>0.179232</v>
      </c>
      <c r="PX30">
        <v>0.28437349235650611</v>
      </c>
      <c r="PY30">
        <v>0.28290799999999999</v>
      </c>
      <c r="PZ30">
        <v>0.28447499999999998</v>
      </c>
      <c r="QA30">
        <v>0.28433999999999998</v>
      </c>
      <c r="QB30">
        <v>0.2974047959749222</v>
      </c>
      <c r="QC30">
        <v>0.29584446647182699</v>
      </c>
      <c r="QD30">
        <v>0.29803505293505328</v>
      </c>
      <c r="QE30">
        <v>0.29730526076912928</v>
      </c>
      <c r="QF30">
        <v>37.54849398105889</v>
      </c>
      <c r="QG30">
        <v>33.165936110497931</v>
      </c>
      <c r="QH30">
        <v>46.37980511494434</v>
      </c>
      <c r="QI30">
        <v>39.099208476553883</v>
      </c>
      <c r="QJ30">
        <v>54.595766706360422</v>
      </c>
      <c r="QK30">
        <v>50.414682602251588</v>
      </c>
      <c r="QL30">
        <v>62.878811768786861</v>
      </c>
      <c r="QM30">
        <v>51.18886190911671</v>
      </c>
      <c r="QN30">
        <v>34.158065028287503</v>
      </c>
      <c r="QO30">
        <v>33.519125855381418</v>
      </c>
      <c r="QP30">
        <v>38.483491532906562</v>
      </c>
      <c r="QQ30">
        <v>33.519125855381418</v>
      </c>
      <c r="QR30">
        <v>62.036738089385203</v>
      </c>
      <c r="QS30">
        <v>47.420453470404603</v>
      </c>
      <c r="QT30">
        <v>64.271073129198072</v>
      </c>
      <c r="QU30">
        <v>63.383368547191822</v>
      </c>
      <c r="QV30">
        <v>22.424880167815061</v>
      </c>
      <c r="QW30">
        <v>14.58011415597111</v>
      </c>
      <c r="QX30">
        <v>31.221027403740031</v>
      </c>
      <c r="QY30">
        <v>24.79581217873924</v>
      </c>
      <c r="QZ30">
        <v>21.029866073982561</v>
      </c>
      <c r="RA30">
        <v>12.661221658099709</v>
      </c>
      <c r="RB30">
        <v>42.903093563747603</v>
      </c>
      <c r="RC30">
        <v>12.661221658099709</v>
      </c>
      <c r="RD30">
        <v>1.9017906579284349</v>
      </c>
      <c r="RE30">
        <v>1.340228942638201</v>
      </c>
      <c r="RF30">
        <v>6.100406798902589</v>
      </c>
      <c r="RG30">
        <v>1.426949638926555</v>
      </c>
      <c r="RH30">
        <v>36.910571467557489</v>
      </c>
      <c r="RI30">
        <v>25.122197344769951</v>
      </c>
      <c r="RJ30">
        <v>40.711425057551011</v>
      </c>
      <c r="RK30">
        <v>38.716849042918859</v>
      </c>
      <c r="RL30">
        <v>87.162904711212946</v>
      </c>
      <c r="RM30">
        <v>69.718709596039233</v>
      </c>
      <c r="RN30">
        <v>88.049888051464791</v>
      </c>
      <c r="RO30">
        <v>88.049888051464791</v>
      </c>
      <c r="RP30">
        <v>66.414339398646575</v>
      </c>
      <c r="RQ30">
        <v>65.611302071836278</v>
      </c>
      <c r="RR30">
        <v>71.683327551953582</v>
      </c>
      <c r="RS30">
        <v>65.611302071836278</v>
      </c>
      <c r="RT30">
        <v>88.161667338738269</v>
      </c>
      <c r="RU30">
        <v>57.92627164075558</v>
      </c>
      <c r="RV30">
        <v>90.15483586137303</v>
      </c>
      <c r="RW30">
        <v>89.7165021601337</v>
      </c>
      <c r="RX30">
        <v>52.672107794302711</v>
      </c>
      <c r="RY30">
        <v>49.276276370975367</v>
      </c>
      <c r="RZ30">
        <v>62.757402793983161</v>
      </c>
      <c r="SA30">
        <v>53.402604774368513</v>
      </c>
      <c r="SB30">
        <v>88.867546757107078</v>
      </c>
      <c r="SC30">
        <v>88.073246178291484</v>
      </c>
      <c r="SD30">
        <v>90.169830440444173</v>
      </c>
      <c r="SE30">
        <v>88.638339592876889</v>
      </c>
      <c r="SF30">
        <v>23.853303893915712</v>
      </c>
      <c r="SG30">
        <v>22.66863715907494</v>
      </c>
      <c r="SH30">
        <v>24.803318977107669</v>
      </c>
      <c r="SI30">
        <v>23.882438232356261</v>
      </c>
      <c r="SJ30">
        <v>-35.394646398133517</v>
      </c>
      <c r="SK30">
        <v>-69.432699999999997</v>
      </c>
      <c r="SL30">
        <v>-28.994199999999999</v>
      </c>
      <c r="SM30">
        <v>-28.994199999999999</v>
      </c>
      <c r="SN30">
        <v>195.20692055164659</v>
      </c>
      <c r="SO30">
        <v>176.68729999999999</v>
      </c>
      <c r="SP30">
        <v>210.5187</v>
      </c>
      <c r="SQ30">
        <v>199.32490000000001</v>
      </c>
      <c r="SR30">
        <v>-52.468942263771851</v>
      </c>
      <c r="SS30">
        <v>-60.290399999999998</v>
      </c>
      <c r="ST30">
        <v>-6.75</v>
      </c>
      <c r="SU30">
        <v>-60.290399999999998</v>
      </c>
      <c r="SV30">
        <v>215.10656600649659</v>
      </c>
      <c r="SW30">
        <v>207.5984</v>
      </c>
      <c r="SX30">
        <v>245.9366</v>
      </c>
      <c r="SY30">
        <v>218.03100000000001</v>
      </c>
      <c r="SZ30">
        <v>94.352483739603031</v>
      </c>
      <c r="TA30">
        <v>-160.66059999999999</v>
      </c>
      <c r="TB30">
        <v>154.82910000000001</v>
      </c>
      <c r="TC30">
        <v>152.3912</v>
      </c>
      <c r="TD30">
        <v>416.01911763969201</v>
      </c>
      <c r="TE30">
        <v>276.37990000000002</v>
      </c>
      <c r="TF30">
        <v>728.05740000000003</v>
      </c>
      <c r="TG30">
        <v>406.37209999999999</v>
      </c>
      <c r="TH30">
        <v>-62.837125175246157</v>
      </c>
      <c r="TI30">
        <v>-173.29130000000001</v>
      </c>
      <c r="TJ30">
        <v>246.0256</v>
      </c>
      <c r="TK30">
        <v>-173.29130000000001</v>
      </c>
      <c r="TL30">
        <v>543.24801845749516</v>
      </c>
      <c r="TM30">
        <v>364.05470000000003</v>
      </c>
      <c r="TN30">
        <v>688.73599999999999</v>
      </c>
      <c r="TO30">
        <v>688.73599999999999</v>
      </c>
      <c r="TP3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1B278-E9D3-414B-8C15-6562E157911C}">
  <dimension ref="A1:TQ56"/>
  <sheetViews>
    <sheetView workbookViewId="0">
      <selection activeCell="L13" sqref="L13"/>
    </sheetView>
  </sheetViews>
  <sheetFormatPr baseColWidth="10" defaultColWidth="8.83203125" defaultRowHeight="15" x14ac:dyDescent="0.2"/>
  <sheetData>
    <row r="1" spans="1:537" x14ac:dyDescent="0.2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 t="s">
        <v>672</v>
      </c>
      <c r="R1" t="s">
        <v>673</v>
      </c>
      <c r="S1" t="s">
        <v>674</v>
      </c>
      <c r="T1" t="s">
        <v>675</v>
      </c>
      <c r="U1" t="s">
        <v>676</v>
      </c>
      <c r="V1" t="s">
        <v>677</v>
      </c>
      <c r="W1" t="s">
        <v>678</v>
      </c>
      <c r="X1" t="s">
        <v>679</v>
      </c>
      <c r="Y1" t="s">
        <v>680</v>
      </c>
      <c r="Z1" t="s">
        <v>681</v>
      </c>
      <c r="AA1" t="s">
        <v>682</v>
      </c>
      <c r="AB1" t="s">
        <v>683</v>
      </c>
      <c r="AC1" t="s">
        <v>684</v>
      </c>
      <c r="AD1" t="s">
        <v>685</v>
      </c>
      <c r="AE1" t="s">
        <v>686</v>
      </c>
      <c r="AF1" t="s">
        <v>687</v>
      </c>
      <c r="AG1" t="s">
        <v>688</v>
      </c>
      <c r="AH1" t="s">
        <v>689</v>
      </c>
      <c r="AI1" t="s">
        <v>690</v>
      </c>
      <c r="AJ1" t="s">
        <v>691</v>
      </c>
      <c r="AK1" t="s">
        <v>692</v>
      </c>
      <c r="AL1" t="s">
        <v>693</v>
      </c>
      <c r="AM1" t="s">
        <v>694</v>
      </c>
      <c r="AN1" t="s">
        <v>695</v>
      </c>
      <c r="AO1" t="s">
        <v>696</v>
      </c>
      <c r="AP1" t="s">
        <v>697</v>
      </c>
      <c r="AQ1" t="s">
        <v>698</v>
      </c>
      <c r="AR1" t="s">
        <v>699</v>
      </c>
      <c r="AS1" t="s">
        <v>700</v>
      </c>
      <c r="AT1" t="s">
        <v>701</v>
      </c>
      <c r="AU1" t="s">
        <v>702</v>
      </c>
      <c r="AV1" t="s">
        <v>703</v>
      </c>
      <c r="AW1" t="s">
        <v>704</v>
      </c>
      <c r="AX1" t="s">
        <v>705</v>
      </c>
      <c r="AY1" t="s">
        <v>706</v>
      </c>
      <c r="AZ1" t="s">
        <v>707</v>
      </c>
      <c r="BA1" t="s">
        <v>708</v>
      </c>
      <c r="BB1" t="s">
        <v>709</v>
      </c>
      <c r="BC1" t="s">
        <v>710</v>
      </c>
      <c r="BD1" t="s">
        <v>711</v>
      </c>
      <c r="BE1" t="s">
        <v>712</v>
      </c>
      <c r="BF1" t="s">
        <v>713</v>
      </c>
      <c r="BG1" t="s">
        <v>714</v>
      </c>
      <c r="BH1" t="s">
        <v>715</v>
      </c>
      <c r="BI1" t="s">
        <v>716</v>
      </c>
      <c r="BJ1" t="s">
        <v>717</v>
      </c>
      <c r="BK1" t="s">
        <v>718</v>
      </c>
      <c r="BL1" t="s">
        <v>719</v>
      </c>
      <c r="BM1" t="s">
        <v>720</v>
      </c>
      <c r="BN1" t="s">
        <v>721</v>
      </c>
      <c r="BO1" t="s">
        <v>722</v>
      </c>
      <c r="BP1" t="s">
        <v>723</v>
      </c>
      <c r="BQ1" t="s">
        <v>724</v>
      </c>
      <c r="BR1" t="s">
        <v>725</v>
      </c>
      <c r="BS1" t="s">
        <v>726</v>
      </c>
      <c r="BT1" t="s">
        <v>727</v>
      </c>
      <c r="BU1" t="s">
        <v>728</v>
      </c>
      <c r="BV1" t="s">
        <v>729</v>
      </c>
      <c r="BW1" t="s">
        <v>730</v>
      </c>
      <c r="BX1" t="s">
        <v>731</v>
      </c>
      <c r="BY1" t="s">
        <v>732</v>
      </c>
      <c r="BZ1" t="s">
        <v>733</v>
      </c>
      <c r="CA1" t="s">
        <v>734</v>
      </c>
      <c r="CB1" t="s">
        <v>735</v>
      </c>
      <c r="CC1" t="s">
        <v>736</v>
      </c>
      <c r="CD1" t="s">
        <v>737</v>
      </c>
      <c r="CE1" t="s">
        <v>738</v>
      </c>
      <c r="CF1" t="s">
        <v>739</v>
      </c>
      <c r="CG1" t="s">
        <v>740</v>
      </c>
      <c r="CH1" t="s">
        <v>741</v>
      </c>
      <c r="CI1" t="s">
        <v>742</v>
      </c>
      <c r="CJ1" t="s">
        <v>743</v>
      </c>
      <c r="CK1" t="s">
        <v>744</v>
      </c>
      <c r="CL1" t="s">
        <v>745</v>
      </c>
      <c r="CM1" t="s">
        <v>746</v>
      </c>
      <c r="CN1" t="s">
        <v>747</v>
      </c>
      <c r="CO1" t="s">
        <v>748</v>
      </c>
      <c r="CP1" t="s">
        <v>749</v>
      </c>
      <c r="CQ1" t="s">
        <v>750</v>
      </c>
      <c r="CR1" t="s">
        <v>751</v>
      </c>
      <c r="CS1" t="s">
        <v>752</v>
      </c>
      <c r="CT1" t="s">
        <v>753</v>
      </c>
      <c r="CU1" t="s">
        <v>754</v>
      </c>
      <c r="CV1" t="s">
        <v>755</v>
      </c>
      <c r="CW1" t="s">
        <v>756</v>
      </c>
      <c r="CX1" t="s">
        <v>757</v>
      </c>
      <c r="CY1" t="s">
        <v>758</v>
      </c>
      <c r="CZ1" t="s">
        <v>759</v>
      </c>
      <c r="DA1" t="s">
        <v>760</v>
      </c>
      <c r="DB1" t="s">
        <v>761</v>
      </c>
      <c r="DC1" t="s">
        <v>762</v>
      </c>
      <c r="DD1" t="s">
        <v>763</v>
      </c>
      <c r="DE1" t="s">
        <v>764</v>
      </c>
      <c r="DF1" t="s">
        <v>765</v>
      </c>
      <c r="DG1" t="s">
        <v>766</v>
      </c>
      <c r="DH1" t="s">
        <v>767</v>
      </c>
      <c r="DI1" t="s">
        <v>768</v>
      </c>
      <c r="DJ1" t="s">
        <v>769</v>
      </c>
      <c r="DK1" t="s">
        <v>770</v>
      </c>
      <c r="DL1" t="s">
        <v>771</v>
      </c>
      <c r="DM1" t="s">
        <v>772</v>
      </c>
      <c r="DN1" t="s">
        <v>773</v>
      </c>
      <c r="DO1" t="s">
        <v>774</v>
      </c>
      <c r="DP1" t="s">
        <v>775</v>
      </c>
      <c r="DQ1" t="s">
        <v>776</v>
      </c>
      <c r="DR1" t="s">
        <v>777</v>
      </c>
      <c r="DS1" t="s">
        <v>778</v>
      </c>
      <c r="DT1" t="s">
        <v>779</v>
      </c>
      <c r="DU1" t="s">
        <v>780</v>
      </c>
      <c r="DV1" t="s">
        <v>781</v>
      </c>
      <c r="DW1" t="s">
        <v>782</v>
      </c>
      <c r="DX1" t="s">
        <v>783</v>
      </c>
      <c r="DY1" t="s">
        <v>784</v>
      </c>
      <c r="DZ1" t="s">
        <v>785</v>
      </c>
      <c r="EA1" t="s">
        <v>786</v>
      </c>
      <c r="EB1" t="s">
        <v>787</v>
      </c>
      <c r="EC1" t="s">
        <v>788</v>
      </c>
      <c r="ED1" t="s">
        <v>789</v>
      </c>
      <c r="EE1" t="s">
        <v>790</v>
      </c>
      <c r="EF1" t="s">
        <v>791</v>
      </c>
      <c r="EG1" t="s">
        <v>792</v>
      </c>
      <c r="EH1" t="s">
        <v>793</v>
      </c>
      <c r="EI1" t="s">
        <v>794</v>
      </c>
      <c r="EJ1" t="s">
        <v>795</v>
      </c>
      <c r="EK1" t="s">
        <v>796</v>
      </c>
      <c r="EL1" t="s">
        <v>797</v>
      </c>
      <c r="EM1" t="s">
        <v>798</v>
      </c>
      <c r="EN1" t="s">
        <v>799</v>
      </c>
      <c r="EO1" t="s">
        <v>800</v>
      </c>
      <c r="EP1" t="s">
        <v>801</v>
      </c>
      <c r="EQ1" t="s">
        <v>802</v>
      </c>
      <c r="ER1" t="s">
        <v>803</v>
      </c>
      <c r="ES1" t="s">
        <v>804</v>
      </c>
      <c r="ET1" t="s">
        <v>805</v>
      </c>
      <c r="EU1" t="s">
        <v>806</v>
      </c>
      <c r="EV1" t="s">
        <v>807</v>
      </c>
      <c r="EW1" t="s">
        <v>808</v>
      </c>
      <c r="EX1" t="s">
        <v>809</v>
      </c>
      <c r="EY1" t="s">
        <v>810</v>
      </c>
      <c r="EZ1" t="s">
        <v>811</v>
      </c>
      <c r="FA1" t="s">
        <v>812</v>
      </c>
      <c r="FB1" t="s">
        <v>813</v>
      </c>
      <c r="FC1" t="s">
        <v>814</v>
      </c>
      <c r="FD1" t="s">
        <v>815</v>
      </c>
      <c r="FE1" t="s">
        <v>816</v>
      </c>
      <c r="FF1" t="s">
        <v>817</v>
      </c>
      <c r="FG1" t="s">
        <v>818</v>
      </c>
      <c r="FH1" t="s">
        <v>819</v>
      </c>
      <c r="FI1" t="s">
        <v>820</v>
      </c>
      <c r="FJ1" t="s">
        <v>821</v>
      </c>
      <c r="FK1" t="s">
        <v>822</v>
      </c>
      <c r="FL1" t="s">
        <v>823</v>
      </c>
      <c r="FM1" t="s">
        <v>824</v>
      </c>
      <c r="FN1" t="s">
        <v>825</v>
      </c>
      <c r="FO1" t="s">
        <v>826</v>
      </c>
      <c r="FP1" t="s">
        <v>827</v>
      </c>
      <c r="FQ1" t="s">
        <v>828</v>
      </c>
      <c r="FR1" t="s">
        <v>829</v>
      </c>
      <c r="FS1" t="s">
        <v>830</v>
      </c>
      <c r="FT1" t="s">
        <v>831</v>
      </c>
      <c r="FU1" t="s">
        <v>832</v>
      </c>
      <c r="FV1" t="s">
        <v>833</v>
      </c>
      <c r="FW1" t="s">
        <v>834</v>
      </c>
      <c r="FX1" t="s">
        <v>835</v>
      </c>
      <c r="FY1" t="s">
        <v>836</v>
      </c>
      <c r="FZ1" t="s">
        <v>837</v>
      </c>
      <c r="GA1" t="s">
        <v>838</v>
      </c>
      <c r="GB1" t="s">
        <v>839</v>
      </c>
      <c r="GC1" t="s">
        <v>840</v>
      </c>
      <c r="GD1" t="s">
        <v>841</v>
      </c>
      <c r="GE1" t="s">
        <v>842</v>
      </c>
      <c r="GF1" t="s">
        <v>843</v>
      </c>
      <c r="GG1" t="s">
        <v>844</v>
      </c>
      <c r="GH1" t="s">
        <v>845</v>
      </c>
      <c r="GI1" t="s">
        <v>846</v>
      </c>
      <c r="GJ1" t="s">
        <v>847</v>
      </c>
      <c r="GK1" t="s">
        <v>848</v>
      </c>
      <c r="GL1" t="s">
        <v>849</v>
      </c>
      <c r="GM1" t="s">
        <v>850</v>
      </c>
      <c r="GN1" t="s">
        <v>851</v>
      </c>
      <c r="GO1" t="s">
        <v>852</v>
      </c>
      <c r="GP1" t="s">
        <v>853</v>
      </c>
      <c r="GQ1" t="s">
        <v>854</v>
      </c>
      <c r="GR1" t="s">
        <v>855</v>
      </c>
      <c r="GS1" t="s">
        <v>856</v>
      </c>
      <c r="GT1" t="s">
        <v>857</v>
      </c>
      <c r="GU1" t="s">
        <v>858</v>
      </c>
      <c r="GV1" t="s">
        <v>859</v>
      </c>
      <c r="GW1" t="s">
        <v>860</v>
      </c>
      <c r="GX1" t="s">
        <v>861</v>
      </c>
      <c r="GY1" t="s">
        <v>862</v>
      </c>
      <c r="GZ1" t="s">
        <v>863</v>
      </c>
      <c r="HA1" t="s">
        <v>864</v>
      </c>
      <c r="HB1" t="s">
        <v>865</v>
      </c>
      <c r="HC1" t="s">
        <v>866</v>
      </c>
      <c r="HD1" t="s">
        <v>867</v>
      </c>
      <c r="HE1" t="s">
        <v>868</v>
      </c>
      <c r="HF1" t="s">
        <v>869</v>
      </c>
      <c r="HG1" t="s">
        <v>870</v>
      </c>
      <c r="HH1" t="s">
        <v>871</v>
      </c>
      <c r="HI1" t="s">
        <v>872</v>
      </c>
      <c r="HJ1" t="s">
        <v>873</v>
      </c>
      <c r="HK1" t="s">
        <v>874</v>
      </c>
      <c r="HL1" t="s">
        <v>875</v>
      </c>
      <c r="HM1" t="s">
        <v>876</v>
      </c>
      <c r="HN1" t="s">
        <v>877</v>
      </c>
      <c r="HO1" t="s">
        <v>878</v>
      </c>
      <c r="HP1" t="s">
        <v>879</v>
      </c>
      <c r="HQ1" t="s">
        <v>880</v>
      </c>
      <c r="HR1" t="s">
        <v>881</v>
      </c>
      <c r="HS1" t="s">
        <v>882</v>
      </c>
      <c r="HT1" t="s">
        <v>883</v>
      </c>
      <c r="HU1" t="s">
        <v>884</v>
      </c>
      <c r="HV1" t="s">
        <v>885</v>
      </c>
      <c r="HW1" t="s">
        <v>886</v>
      </c>
      <c r="HX1" t="s">
        <v>887</v>
      </c>
      <c r="HY1" t="s">
        <v>888</v>
      </c>
      <c r="HZ1" t="s">
        <v>889</v>
      </c>
      <c r="IA1" t="s">
        <v>890</v>
      </c>
      <c r="IB1" t="s">
        <v>891</v>
      </c>
      <c r="IC1" t="s">
        <v>892</v>
      </c>
      <c r="ID1" t="s">
        <v>893</v>
      </c>
      <c r="IE1" t="s">
        <v>894</v>
      </c>
      <c r="IF1" t="s">
        <v>895</v>
      </c>
      <c r="IG1" t="s">
        <v>896</v>
      </c>
      <c r="IH1" t="s">
        <v>897</v>
      </c>
      <c r="II1" t="s">
        <v>898</v>
      </c>
      <c r="IJ1" t="s">
        <v>899</v>
      </c>
      <c r="IK1" t="s">
        <v>900</v>
      </c>
      <c r="IL1" t="s">
        <v>901</v>
      </c>
      <c r="IM1" t="s">
        <v>902</v>
      </c>
      <c r="IN1" t="s">
        <v>903</v>
      </c>
      <c r="IO1" t="s">
        <v>904</v>
      </c>
      <c r="IP1" t="s">
        <v>905</v>
      </c>
      <c r="IQ1" t="s">
        <v>906</v>
      </c>
      <c r="IR1" t="s">
        <v>907</v>
      </c>
      <c r="IS1" t="s">
        <v>908</v>
      </c>
      <c r="IT1" t="s">
        <v>909</v>
      </c>
      <c r="IU1" t="s">
        <v>910</v>
      </c>
      <c r="IV1" t="s">
        <v>911</v>
      </c>
      <c r="IW1" t="s">
        <v>912</v>
      </c>
      <c r="IX1" t="s">
        <v>913</v>
      </c>
      <c r="IY1" t="s">
        <v>914</v>
      </c>
      <c r="IZ1" t="s">
        <v>915</v>
      </c>
      <c r="JA1" t="s">
        <v>916</v>
      </c>
      <c r="JB1" t="s">
        <v>917</v>
      </c>
      <c r="JC1" t="s">
        <v>918</v>
      </c>
      <c r="JD1" t="s">
        <v>919</v>
      </c>
      <c r="JE1" t="s">
        <v>920</v>
      </c>
      <c r="JF1" t="s">
        <v>921</v>
      </c>
      <c r="JG1" t="s">
        <v>922</v>
      </c>
      <c r="JH1" t="s">
        <v>923</v>
      </c>
      <c r="JI1" t="s">
        <v>924</v>
      </c>
      <c r="JJ1" t="s">
        <v>925</v>
      </c>
      <c r="JK1" t="s">
        <v>926</v>
      </c>
      <c r="JL1" t="s">
        <v>927</v>
      </c>
      <c r="JM1" t="s">
        <v>928</v>
      </c>
      <c r="JN1" t="s">
        <v>929</v>
      </c>
      <c r="JO1" t="s">
        <v>930</v>
      </c>
      <c r="JP1" t="s">
        <v>931</v>
      </c>
      <c r="JQ1" t="s">
        <v>932</v>
      </c>
      <c r="JR1" t="s">
        <v>933</v>
      </c>
      <c r="JS1" t="s">
        <v>934</v>
      </c>
      <c r="JT1" t="s">
        <v>935</v>
      </c>
      <c r="JU1" t="s">
        <v>936</v>
      </c>
      <c r="JV1" t="s">
        <v>937</v>
      </c>
      <c r="JW1" t="s">
        <v>938</v>
      </c>
      <c r="JX1" t="s">
        <v>939</v>
      </c>
      <c r="JY1" t="s">
        <v>940</v>
      </c>
      <c r="JZ1" t="s">
        <v>941</v>
      </c>
      <c r="KA1" t="s">
        <v>942</v>
      </c>
      <c r="KB1" t="s">
        <v>943</v>
      </c>
      <c r="KC1" t="s">
        <v>944</v>
      </c>
      <c r="KD1" t="s">
        <v>945</v>
      </c>
      <c r="KE1" t="s">
        <v>946</v>
      </c>
      <c r="KF1" t="s">
        <v>947</v>
      </c>
      <c r="KG1" t="s">
        <v>948</v>
      </c>
      <c r="KH1" t="s">
        <v>949</v>
      </c>
      <c r="KI1" t="s">
        <v>950</v>
      </c>
      <c r="KJ1" t="s">
        <v>951</v>
      </c>
      <c r="KK1" t="s">
        <v>952</v>
      </c>
      <c r="KL1" t="s">
        <v>953</v>
      </c>
      <c r="KM1" t="s">
        <v>954</v>
      </c>
      <c r="KN1" t="s">
        <v>955</v>
      </c>
      <c r="KO1" t="s">
        <v>956</v>
      </c>
      <c r="KP1" t="s">
        <v>957</v>
      </c>
      <c r="KQ1" t="s">
        <v>958</v>
      </c>
      <c r="KR1" t="s">
        <v>959</v>
      </c>
      <c r="KS1" t="s">
        <v>960</v>
      </c>
      <c r="KT1" t="s">
        <v>961</v>
      </c>
      <c r="KU1" t="s">
        <v>962</v>
      </c>
      <c r="KV1" t="s">
        <v>963</v>
      </c>
      <c r="KW1" t="s">
        <v>964</v>
      </c>
      <c r="KX1" t="s">
        <v>965</v>
      </c>
      <c r="KY1" t="s">
        <v>966</v>
      </c>
      <c r="KZ1" t="s">
        <v>967</v>
      </c>
      <c r="LA1" t="s">
        <v>968</v>
      </c>
      <c r="LB1" t="s">
        <v>969</v>
      </c>
      <c r="LC1" t="s">
        <v>970</v>
      </c>
      <c r="LD1" t="s">
        <v>971</v>
      </c>
      <c r="LE1" t="s">
        <v>972</v>
      </c>
      <c r="LF1" t="s">
        <v>973</v>
      </c>
      <c r="LG1" t="s">
        <v>974</v>
      </c>
      <c r="LH1" t="s">
        <v>975</v>
      </c>
      <c r="LI1" t="s">
        <v>976</v>
      </c>
      <c r="LJ1" t="s">
        <v>977</v>
      </c>
      <c r="LK1" t="s">
        <v>978</v>
      </c>
      <c r="LL1" t="s">
        <v>979</v>
      </c>
      <c r="LM1" t="s">
        <v>980</v>
      </c>
      <c r="LN1" t="s">
        <v>981</v>
      </c>
      <c r="LO1" t="s">
        <v>982</v>
      </c>
      <c r="LP1" t="s">
        <v>983</v>
      </c>
      <c r="LQ1" t="s">
        <v>984</v>
      </c>
      <c r="LR1" t="s">
        <v>985</v>
      </c>
      <c r="LS1" t="s">
        <v>986</v>
      </c>
      <c r="LT1" t="s">
        <v>987</v>
      </c>
      <c r="LU1" t="s">
        <v>988</v>
      </c>
      <c r="LV1" t="s">
        <v>989</v>
      </c>
      <c r="LW1" t="s">
        <v>990</v>
      </c>
      <c r="LX1" t="s">
        <v>991</v>
      </c>
      <c r="LY1" t="s">
        <v>992</v>
      </c>
      <c r="LZ1" t="s">
        <v>993</v>
      </c>
      <c r="MA1" t="s">
        <v>994</v>
      </c>
      <c r="MB1" t="s">
        <v>995</v>
      </c>
      <c r="MC1" t="s">
        <v>996</v>
      </c>
      <c r="MD1" t="s">
        <v>997</v>
      </c>
      <c r="ME1" t="s">
        <v>998</v>
      </c>
      <c r="MF1" t="s">
        <v>999</v>
      </c>
      <c r="MG1" t="s">
        <v>1000</v>
      </c>
      <c r="MH1" t="s">
        <v>1001</v>
      </c>
      <c r="MI1" t="s">
        <v>1002</v>
      </c>
      <c r="MJ1" t="s">
        <v>1003</v>
      </c>
      <c r="MK1" t="s">
        <v>1004</v>
      </c>
      <c r="ML1" t="s">
        <v>1005</v>
      </c>
      <c r="MM1" t="s">
        <v>1006</v>
      </c>
      <c r="MN1" t="s">
        <v>1007</v>
      </c>
      <c r="MO1" t="s">
        <v>1008</v>
      </c>
      <c r="MP1" t="s">
        <v>1009</v>
      </c>
      <c r="MQ1" t="s">
        <v>1010</v>
      </c>
      <c r="MR1" t="s">
        <v>1011</v>
      </c>
      <c r="MS1" t="s">
        <v>1012</v>
      </c>
      <c r="MT1" t="s">
        <v>1013</v>
      </c>
      <c r="MU1" t="s">
        <v>1014</v>
      </c>
      <c r="MV1" t="s">
        <v>1015</v>
      </c>
      <c r="MW1" t="s">
        <v>1016</v>
      </c>
      <c r="MX1" t="s">
        <v>1017</v>
      </c>
      <c r="MY1" t="s">
        <v>1018</v>
      </c>
      <c r="MZ1" t="s">
        <v>1019</v>
      </c>
      <c r="NA1" t="s">
        <v>1020</v>
      </c>
      <c r="NB1" t="s">
        <v>1021</v>
      </c>
      <c r="NC1" t="s">
        <v>1022</v>
      </c>
      <c r="ND1" t="s">
        <v>1023</v>
      </c>
      <c r="NE1" t="s">
        <v>1024</v>
      </c>
      <c r="NF1" t="s">
        <v>1025</v>
      </c>
      <c r="NG1" t="s">
        <v>1026</v>
      </c>
      <c r="NH1" t="s">
        <v>1027</v>
      </c>
      <c r="NI1" t="s">
        <v>1028</v>
      </c>
      <c r="NJ1" t="s">
        <v>1029</v>
      </c>
      <c r="NK1" t="s">
        <v>1030</v>
      </c>
      <c r="NL1" t="s">
        <v>1031</v>
      </c>
      <c r="NM1" t="s">
        <v>1032</v>
      </c>
      <c r="NN1" t="s">
        <v>1033</v>
      </c>
      <c r="NO1" t="s">
        <v>1034</v>
      </c>
      <c r="NP1" t="s">
        <v>1035</v>
      </c>
      <c r="NQ1" t="s">
        <v>1036</v>
      </c>
      <c r="NR1" t="s">
        <v>1037</v>
      </c>
      <c r="NS1" t="s">
        <v>1038</v>
      </c>
      <c r="NT1" t="s">
        <v>1039</v>
      </c>
      <c r="NU1" t="s">
        <v>1040</v>
      </c>
      <c r="NV1" t="s">
        <v>1041</v>
      </c>
      <c r="NW1" t="s">
        <v>1042</v>
      </c>
      <c r="NX1" t="s">
        <v>1043</v>
      </c>
      <c r="NY1" t="s">
        <v>1044</v>
      </c>
      <c r="NZ1" t="s">
        <v>1045</v>
      </c>
      <c r="OA1" t="s">
        <v>1046</v>
      </c>
      <c r="OB1" t="s">
        <v>1047</v>
      </c>
      <c r="OC1" t="s">
        <v>1048</v>
      </c>
      <c r="OD1" t="s">
        <v>1049</v>
      </c>
      <c r="OE1" t="s">
        <v>1050</v>
      </c>
      <c r="OF1" t="s">
        <v>1051</v>
      </c>
      <c r="OG1" t="s">
        <v>1052</v>
      </c>
      <c r="OH1" t="s">
        <v>1053</v>
      </c>
      <c r="OI1" t="s">
        <v>1054</v>
      </c>
      <c r="OJ1" t="s">
        <v>1055</v>
      </c>
      <c r="OK1" t="s">
        <v>1056</v>
      </c>
      <c r="OL1" t="s">
        <v>1057</v>
      </c>
      <c r="OM1" t="s">
        <v>1058</v>
      </c>
      <c r="ON1" t="s">
        <v>1059</v>
      </c>
      <c r="OO1" t="s">
        <v>1060</v>
      </c>
      <c r="OP1" t="s">
        <v>1061</v>
      </c>
      <c r="OQ1" t="s">
        <v>1062</v>
      </c>
      <c r="OR1" t="s">
        <v>1063</v>
      </c>
      <c r="OS1" t="s">
        <v>1064</v>
      </c>
      <c r="OT1" t="s">
        <v>1065</v>
      </c>
      <c r="OU1" t="s">
        <v>1066</v>
      </c>
      <c r="OV1" t="s">
        <v>1067</v>
      </c>
      <c r="OW1" t="s">
        <v>1068</v>
      </c>
      <c r="OX1" t="s">
        <v>1069</v>
      </c>
      <c r="OY1" t="s">
        <v>1070</v>
      </c>
      <c r="OZ1" t="s">
        <v>1071</v>
      </c>
      <c r="PA1" t="s">
        <v>1072</v>
      </c>
      <c r="PB1" t="s">
        <v>1073</v>
      </c>
      <c r="PC1" t="s">
        <v>1074</v>
      </c>
      <c r="PD1" t="s">
        <v>1075</v>
      </c>
      <c r="PE1" t="s">
        <v>1076</v>
      </c>
      <c r="PF1" t="s">
        <v>1077</v>
      </c>
      <c r="PG1" t="s">
        <v>1078</v>
      </c>
      <c r="PH1" t="s">
        <v>1079</v>
      </c>
      <c r="PI1" t="s">
        <v>1080</v>
      </c>
      <c r="PJ1" t="s">
        <v>1081</v>
      </c>
      <c r="PK1" t="s">
        <v>1082</v>
      </c>
      <c r="PL1" t="s">
        <v>1083</v>
      </c>
      <c r="PM1" t="s">
        <v>1084</v>
      </c>
      <c r="PN1" t="s">
        <v>1085</v>
      </c>
      <c r="PO1" t="s">
        <v>1086</v>
      </c>
      <c r="PP1" t="s">
        <v>1087</v>
      </c>
      <c r="PQ1" t="s">
        <v>1088</v>
      </c>
      <c r="PR1" t="s">
        <v>1089</v>
      </c>
      <c r="PS1" t="s">
        <v>1090</v>
      </c>
      <c r="PT1" t="s">
        <v>1091</v>
      </c>
      <c r="PU1" t="s">
        <v>1092</v>
      </c>
      <c r="PV1" t="s">
        <v>1093</v>
      </c>
      <c r="PW1" t="s">
        <v>1094</v>
      </c>
      <c r="PX1" t="s">
        <v>1095</v>
      </c>
      <c r="PY1" t="s">
        <v>1096</v>
      </c>
      <c r="PZ1" t="s">
        <v>1097</v>
      </c>
      <c r="QA1" t="s">
        <v>1098</v>
      </c>
      <c r="QB1" t="s">
        <v>1099</v>
      </c>
      <c r="QC1" t="s">
        <v>1100</v>
      </c>
      <c r="QD1" t="s">
        <v>1101</v>
      </c>
      <c r="QE1" t="s">
        <v>1102</v>
      </c>
      <c r="QF1" t="s">
        <v>1103</v>
      </c>
      <c r="QG1" t="s">
        <v>1104</v>
      </c>
      <c r="QH1" t="s">
        <v>1105</v>
      </c>
      <c r="QI1" t="s">
        <v>1106</v>
      </c>
      <c r="QJ1" t="s">
        <v>1107</v>
      </c>
      <c r="QK1" t="s">
        <v>1108</v>
      </c>
      <c r="QL1" t="s">
        <v>1109</v>
      </c>
      <c r="QM1" t="s">
        <v>1110</v>
      </c>
      <c r="QN1" t="s">
        <v>1111</v>
      </c>
      <c r="QO1" t="s">
        <v>1112</v>
      </c>
      <c r="QP1" t="s">
        <v>1113</v>
      </c>
      <c r="QQ1" t="s">
        <v>1114</v>
      </c>
      <c r="QR1" t="s">
        <v>1115</v>
      </c>
      <c r="QS1" t="s">
        <v>1116</v>
      </c>
      <c r="QT1" t="s">
        <v>1117</v>
      </c>
      <c r="QU1" t="s">
        <v>1118</v>
      </c>
      <c r="QV1" t="s">
        <v>1119</v>
      </c>
      <c r="QW1" t="s">
        <v>1120</v>
      </c>
      <c r="QX1" t="s">
        <v>1121</v>
      </c>
      <c r="QY1" t="s">
        <v>1122</v>
      </c>
      <c r="QZ1" t="s">
        <v>1123</v>
      </c>
      <c r="RA1" t="s">
        <v>1124</v>
      </c>
      <c r="RB1" t="s">
        <v>1125</v>
      </c>
      <c r="RC1" t="s">
        <v>1126</v>
      </c>
      <c r="RD1" t="s">
        <v>1127</v>
      </c>
      <c r="RE1" t="s">
        <v>1128</v>
      </c>
      <c r="RF1" t="s">
        <v>1129</v>
      </c>
      <c r="RG1" t="s">
        <v>1130</v>
      </c>
      <c r="RH1" t="s">
        <v>1131</v>
      </c>
      <c r="RI1" t="s">
        <v>1132</v>
      </c>
      <c r="RJ1" t="s">
        <v>1133</v>
      </c>
      <c r="RK1" t="s">
        <v>1134</v>
      </c>
      <c r="RL1" t="s">
        <v>1135</v>
      </c>
      <c r="RM1" t="s">
        <v>1136</v>
      </c>
      <c r="RN1" t="s">
        <v>1137</v>
      </c>
      <c r="RO1" t="s">
        <v>1138</v>
      </c>
      <c r="RP1" t="s">
        <v>1139</v>
      </c>
      <c r="RQ1" t="s">
        <v>1140</v>
      </c>
      <c r="RR1" t="s">
        <v>1141</v>
      </c>
      <c r="RS1" t="s">
        <v>1142</v>
      </c>
      <c r="RT1" t="s">
        <v>1143</v>
      </c>
      <c r="RU1" t="s">
        <v>1144</v>
      </c>
      <c r="RV1" t="s">
        <v>1145</v>
      </c>
      <c r="RW1" t="s">
        <v>1146</v>
      </c>
      <c r="RX1" t="s">
        <v>1147</v>
      </c>
      <c r="RY1" t="s">
        <v>1148</v>
      </c>
      <c r="RZ1" t="s">
        <v>1149</v>
      </c>
      <c r="SA1" t="s">
        <v>1150</v>
      </c>
      <c r="SB1" t="s">
        <v>1151</v>
      </c>
      <c r="SC1" t="s">
        <v>1152</v>
      </c>
      <c r="SD1" t="s">
        <v>1153</v>
      </c>
      <c r="SE1" t="s">
        <v>1154</v>
      </c>
      <c r="SF1" t="s">
        <v>1155</v>
      </c>
      <c r="SG1" t="s">
        <v>1156</v>
      </c>
      <c r="SH1" t="s">
        <v>1157</v>
      </c>
      <c r="SI1" t="s">
        <v>1158</v>
      </c>
      <c r="SJ1" t="s">
        <v>1159</v>
      </c>
      <c r="SK1" t="s">
        <v>1160</v>
      </c>
      <c r="SL1" t="s">
        <v>1161</v>
      </c>
      <c r="SM1" t="s">
        <v>1162</v>
      </c>
      <c r="SN1" t="s">
        <v>1163</v>
      </c>
      <c r="SO1" t="s">
        <v>1164</v>
      </c>
      <c r="SP1" t="s">
        <v>1165</v>
      </c>
      <c r="SQ1" t="s">
        <v>1166</v>
      </c>
      <c r="SR1" t="s">
        <v>1167</v>
      </c>
      <c r="SS1" t="s">
        <v>1168</v>
      </c>
      <c r="ST1" t="s">
        <v>1169</v>
      </c>
      <c r="SU1" t="s">
        <v>1170</v>
      </c>
      <c r="SV1" t="s">
        <v>1171</v>
      </c>
      <c r="SW1" t="s">
        <v>1172</v>
      </c>
      <c r="SX1" t="s">
        <v>1173</v>
      </c>
      <c r="SY1" t="s">
        <v>1174</v>
      </c>
      <c r="SZ1" t="s">
        <v>1175</v>
      </c>
      <c r="TA1" t="s">
        <v>1176</v>
      </c>
      <c r="TB1" t="s">
        <v>1177</v>
      </c>
      <c r="TC1" t="s">
        <v>1178</v>
      </c>
      <c r="TD1" t="s">
        <v>1179</v>
      </c>
      <c r="TE1" t="s">
        <v>1180</v>
      </c>
      <c r="TF1" t="s">
        <v>1181</v>
      </c>
      <c r="TG1" t="s">
        <v>1182</v>
      </c>
      <c r="TH1" t="s">
        <v>1183</v>
      </c>
      <c r="TI1" t="s">
        <v>1184</v>
      </c>
      <c r="TJ1" t="s">
        <v>1185</v>
      </c>
      <c r="TK1" t="s">
        <v>1186</v>
      </c>
      <c r="TL1" t="s">
        <v>1187</v>
      </c>
      <c r="TM1" t="s">
        <v>1188</v>
      </c>
      <c r="TN1" t="s">
        <v>1189</v>
      </c>
      <c r="TO1" t="s">
        <v>1190</v>
      </c>
      <c r="TP1" t="s">
        <v>1191</v>
      </c>
      <c r="TQ1" t="s">
        <v>1193</v>
      </c>
    </row>
    <row r="2" spans="1:537" x14ac:dyDescent="0.2">
      <c r="A2" s="9" t="s">
        <v>0</v>
      </c>
      <c r="B2" s="9" t="s">
        <v>1</v>
      </c>
      <c r="C2" s="9" t="s">
        <v>2</v>
      </c>
      <c r="D2" s="9" t="s">
        <v>3</v>
      </c>
      <c r="E2" s="9" t="s">
        <v>1199</v>
      </c>
      <c r="F2" s="9" t="s">
        <v>4</v>
      </c>
      <c r="G2" s="9" t="s">
        <v>5</v>
      </c>
      <c r="H2" s="9" t="s">
        <v>6</v>
      </c>
      <c r="I2" s="9" t="s">
        <v>1192</v>
      </c>
      <c r="J2" s="9" t="s">
        <v>1203</v>
      </c>
      <c r="K2" s="9" t="s">
        <v>8</v>
      </c>
      <c r="L2" s="9" t="s">
        <v>9</v>
      </c>
      <c r="M2" s="9" t="s">
        <v>10</v>
      </c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9" t="s">
        <v>22</v>
      </c>
      <c r="Z2" s="9" t="s">
        <v>23</v>
      </c>
      <c r="AA2" s="9" t="s">
        <v>24</v>
      </c>
      <c r="AB2" s="9" t="s">
        <v>25</v>
      </c>
      <c r="AC2" s="9" t="s">
        <v>26</v>
      </c>
      <c r="AD2" s="9" t="s">
        <v>27</v>
      </c>
      <c r="AE2" s="9" t="s">
        <v>28</v>
      </c>
      <c r="AF2" s="9" t="s">
        <v>29</v>
      </c>
      <c r="AG2" s="9" t="s">
        <v>30</v>
      </c>
      <c r="AH2" s="9" t="s">
        <v>31</v>
      </c>
      <c r="AI2" s="9" t="s">
        <v>32</v>
      </c>
      <c r="AJ2" s="9" t="s">
        <v>33</v>
      </c>
      <c r="AK2" s="9" t="s">
        <v>34</v>
      </c>
      <c r="AL2" s="9" t="s">
        <v>35</v>
      </c>
      <c r="AM2" s="9" t="s">
        <v>36</v>
      </c>
      <c r="AN2" s="9" t="s">
        <v>37</v>
      </c>
      <c r="AO2" s="9" t="s">
        <v>38</v>
      </c>
      <c r="AP2" s="9" t="s">
        <v>39</v>
      </c>
      <c r="AQ2" s="9" t="s">
        <v>40</v>
      </c>
      <c r="AR2" s="9" t="s">
        <v>41</v>
      </c>
      <c r="AS2" s="9" t="s">
        <v>42</v>
      </c>
      <c r="AT2" s="9" t="s">
        <v>43</v>
      </c>
      <c r="AU2" s="9" t="s">
        <v>44</v>
      </c>
      <c r="AV2" s="9" t="s">
        <v>45</v>
      </c>
      <c r="AW2" s="9" t="s">
        <v>46</v>
      </c>
      <c r="AX2" s="9" t="s">
        <v>47</v>
      </c>
      <c r="AY2" s="9" t="s">
        <v>48</v>
      </c>
      <c r="AZ2" s="9" t="s">
        <v>49</v>
      </c>
      <c r="BA2" s="9" t="s">
        <v>50</v>
      </c>
      <c r="BB2" s="9" t="s">
        <v>51</v>
      </c>
      <c r="BC2" s="9" t="s">
        <v>52</v>
      </c>
      <c r="BD2" s="9" t="s">
        <v>53</v>
      </c>
      <c r="BE2" s="9" t="s">
        <v>54</v>
      </c>
      <c r="BF2" s="9" t="s">
        <v>55</v>
      </c>
      <c r="BG2" s="9" t="s">
        <v>56</v>
      </c>
      <c r="BH2" s="9" t="s">
        <v>57</v>
      </c>
      <c r="BI2" s="9" t="s">
        <v>58</v>
      </c>
      <c r="BJ2" s="9" t="s">
        <v>59</v>
      </c>
      <c r="BK2" s="9" t="s">
        <v>60</v>
      </c>
      <c r="BL2" s="9" t="s">
        <v>61</v>
      </c>
      <c r="BM2" s="9" t="s">
        <v>62</v>
      </c>
      <c r="BN2" s="9" t="s">
        <v>63</v>
      </c>
      <c r="BO2" s="9" t="s">
        <v>64</v>
      </c>
      <c r="BP2" s="9" t="s">
        <v>65</v>
      </c>
      <c r="BQ2" s="9" t="s">
        <v>66</v>
      </c>
      <c r="BR2" s="9" t="s">
        <v>67</v>
      </c>
      <c r="BS2" s="9" t="s">
        <v>68</v>
      </c>
      <c r="BT2" s="9" t="s">
        <v>69</v>
      </c>
      <c r="BU2" s="9" t="s">
        <v>70</v>
      </c>
      <c r="BV2" s="9" t="s">
        <v>71</v>
      </c>
      <c r="BW2" s="9" t="s">
        <v>72</v>
      </c>
      <c r="BX2" s="9" t="s">
        <v>73</v>
      </c>
      <c r="BY2" s="9" t="s">
        <v>74</v>
      </c>
      <c r="BZ2" s="9" t="s">
        <v>75</v>
      </c>
      <c r="CA2" s="9" t="s">
        <v>76</v>
      </c>
      <c r="CB2" s="9" t="s">
        <v>77</v>
      </c>
      <c r="CC2" s="9" t="s">
        <v>78</v>
      </c>
      <c r="CD2" s="9" t="s">
        <v>79</v>
      </c>
      <c r="CE2" s="9" t="s">
        <v>80</v>
      </c>
      <c r="CF2" s="9" t="s">
        <v>81</v>
      </c>
      <c r="CG2" s="9" t="s">
        <v>82</v>
      </c>
      <c r="CH2" s="9" t="s">
        <v>83</v>
      </c>
      <c r="CI2" s="9" t="s">
        <v>84</v>
      </c>
      <c r="CJ2" s="9" t="s">
        <v>85</v>
      </c>
      <c r="CK2" s="9" t="s">
        <v>86</v>
      </c>
      <c r="CL2" s="9" t="s">
        <v>87</v>
      </c>
      <c r="CM2" s="9" t="s">
        <v>88</v>
      </c>
      <c r="CN2" s="9" t="s">
        <v>89</v>
      </c>
      <c r="CO2" s="9" t="s">
        <v>90</v>
      </c>
      <c r="CP2" s="9" t="s">
        <v>91</v>
      </c>
      <c r="CQ2" s="9" t="s">
        <v>92</v>
      </c>
      <c r="CR2" s="9" t="s">
        <v>93</v>
      </c>
      <c r="CS2" s="9" t="s">
        <v>94</v>
      </c>
      <c r="CT2" s="9" t="s">
        <v>95</v>
      </c>
      <c r="CU2" s="9" t="s">
        <v>96</v>
      </c>
      <c r="CV2" s="9" t="s">
        <v>97</v>
      </c>
      <c r="CW2" s="9" t="s">
        <v>98</v>
      </c>
      <c r="CX2" s="9" t="s">
        <v>99</v>
      </c>
      <c r="CY2" s="9" t="s">
        <v>100</v>
      </c>
      <c r="CZ2" s="9" t="s">
        <v>101</v>
      </c>
      <c r="DA2" s="9" t="s">
        <v>102</v>
      </c>
      <c r="DB2" s="9" t="s">
        <v>103</v>
      </c>
      <c r="DC2" s="9" t="s">
        <v>104</v>
      </c>
      <c r="DD2" s="9" t="s">
        <v>105</v>
      </c>
      <c r="DE2" s="9" t="s">
        <v>106</v>
      </c>
      <c r="DF2" s="9" t="s">
        <v>107</v>
      </c>
      <c r="DG2" s="9" t="s">
        <v>108</v>
      </c>
      <c r="DH2" s="9" t="s">
        <v>109</v>
      </c>
      <c r="DI2" s="9" t="s">
        <v>110</v>
      </c>
      <c r="DJ2" s="9" t="s">
        <v>111</v>
      </c>
      <c r="DK2" s="9" t="s">
        <v>112</v>
      </c>
      <c r="DL2" s="9" t="s">
        <v>113</v>
      </c>
      <c r="DM2" s="9" t="s">
        <v>114</v>
      </c>
      <c r="DN2" s="9" t="s">
        <v>115</v>
      </c>
      <c r="DO2" s="9" t="s">
        <v>116</v>
      </c>
      <c r="DP2" s="9" t="s">
        <v>117</v>
      </c>
      <c r="DQ2" s="9" t="s">
        <v>118</v>
      </c>
      <c r="DR2" s="9" t="s">
        <v>119</v>
      </c>
      <c r="DS2" s="9" t="s">
        <v>120</v>
      </c>
      <c r="DT2" s="9" t="s">
        <v>121</v>
      </c>
      <c r="DU2" s="9" t="s">
        <v>122</v>
      </c>
      <c r="DV2" s="9" t="s">
        <v>123</v>
      </c>
      <c r="DW2" s="9" t="s">
        <v>124</v>
      </c>
      <c r="DX2" s="9" t="s">
        <v>125</v>
      </c>
      <c r="DY2" s="9" t="s">
        <v>126</v>
      </c>
      <c r="DZ2" s="9" t="s">
        <v>127</v>
      </c>
      <c r="EA2" s="9" t="s">
        <v>128</v>
      </c>
      <c r="EB2" s="9" t="s">
        <v>129</v>
      </c>
      <c r="EC2" s="9" t="s">
        <v>130</v>
      </c>
      <c r="ED2" s="9" t="s">
        <v>131</v>
      </c>
      <c r="EE2" s="9" t="s">
        <v>132</v>
      </c>
      <c r="EF2" s="9" t="s">
        <v>133</v>
      </c>
      <c r="EG2" s="9" t="s">
        <v>134</v>
      </c>
      <c r="EH2" s="9" t="s">
        <v>135</v>
      </c>
      <c r="EI2" s="9" t="s">
        <v>136</v>
      </c>
      <c r="EJ2" s="9" t="s">
        <v>137</v>
      </c>
      <c r="EK2" s="9" t="s">
        <v>138</v>
      </c>
      <c r="EL2" s="9" t="s">
        <v>139</v>
      </c>
      <c r="EM2" s="9" t="s">
        <v>140</v>
      </c>
      <c r="EN2" s="9" t="s">
        <v>141</v>
      </c>
      <c r="EO2" s="9" t="s">
        <v>142</v>
      </c>
      <c r="EP2" s="9" t="s">
        <v>143</v>
      </c>
      <c r="EQ2" s="9" t="s">
        <v>144</v>
      </c>
      <c r="ER2" s="9" t="s">
        <v>145</v>
      </c>
      <c r="ES2" s="9" t="s">
        <v>146</v>
      </c>
      <c r="ET2" s="9" t="s">
        <v>147</v>
      </c>
      <c r="EU2" s="9" t="s">
        <v>148</v>
      </c>
      <c r="EV2" s="9" t="s">
        <v>149</v>
      </c>
      <c r="EW2" s="9" t="s">
        <v>150</v>
      </c>
      <c r="EX2" s="9" t="s">
        <v>151</v>
      </c>
      <c r="EY2" s="9" t="s">
        <v>152</v>
      </c>
      <c r="EZ2" s="9" t="s">
        <v>153</v>
      </c>
      <c r="FA2" s="9" t="s">
        <v>154</v>
      </c>
      <c r="FB2" s="9" t="s">
        <v>155</v>
      </c>
      <c r="FC2" s="9" t="s">
        <v>156</v>
      </c>
      <c r="FD2" s="9" t="s">
        <v>157</v>
      </c>
      <c r="FE2" s="9" t="s">
        <v>158</v>
      </c>
      <c r="FF2" s="9" t="s">
        <v>159</v>
      </c>
      <c r="FG2" s="9" t="s">
        <v>160</v>
      </c>
      <c r="FH2" s="9" t="s">
        <v>161</v>
      </c>
      <c r="FI2" s="9" t="s">
        <v>162</v>
      </c>
      <c r="FJ2" s="9" t="s">
        <v>163</v>
      </c>
      <c r="FK2" s="9" t="s">
        <v>164</v>
      </c>
      <c r="FL2" s="9" t="s">
        <v>165</v>
      </c>
      <c r="FM2" s="9" t="s">
        <v>166</v>
      </c>
      <c r="FN2" s="9" t="s">
        <v>167</v>
      </c>
      <c r="FO2" s="9" t="s">
        <v>168</v>
      </c>
      <c r="FP2" s="9" t="s">
        <v>169</v>
      </c>
      <c r="FQ2" s="9" t="s">
        <v>170</v>
      </c>
      <c r="FR2" s="9" t="s">
        <v>171</v>
      </c>
      <c r="FS2" s="9" t="s">
        <v>172</v>
      </c>
      <c r="FT2" s="9" t="s">
        <v>173</v>
      </c>
      <c r="FU2" s="9" t="s">
        <v>174</v>
      </c>
      <c r="FV2" s="9" t="s">
        <v>175</v>
      </c>
      <c r="FW2" s="9" t="s">
        <v>176</v>
      </c>
      <c r="FX2" s="9" t="s">
        <v>177</v>
      </c>
      <c r="FY2" s="9" t="s">
        <v>178</v>
      </c>
      <c r="FZ2" s="9" t="s">
        <v>179</v>
      </c>
      <c r="GA2" s="9" t="s">
        <v>180</v>
      </c>
      <c r="GB2" s="9" t="s">
        <v>181</v>
      </c>
      <c r="GC2" s="9" t="s">
        <v>182</v>
      </c>
      <c r="GD2" s="9" t="s">
        <v>183</v>
      </c>
      <c r="GE2" s="9" t="s">
        <v>184</v>
      </c>
      <c r="GF2" s="9" t="s">
        <v>185</v>
      </c>
      <c r="GG2" s="9" t="s">
        <v>186</v>
      </c>
      <c r="GH2" s="9" t="s">
        <v>187</v>
      </c>
      <c r="GI2" s="9" t="s">
        <v>188</v>
      </c>
      <c r="GJ2" s="9" t="s">
        <v>189</v>
      </c>
      <c r="GK2" s="9" t="s">
        <v>190</v>
      </c>
      <c r="GL2" s="9" t="s">
        <v>191</v>
      </c>
      <c r="GM2" s="9" t="s">
        <v>192</v>
      </c>
      <c r="GN2" s="9" t="s">
        <v>193</v>
      </c>
      <c r="GO2" s="9" t="s">
        <v>194</v>
      </c>
      <c r="GP2" s="9" t="s">
        <v>195</v>
      </c>
      <c r="GQ2" s="9" t="s">
        <v>196</v>
      </c>
      <c r="GR2" s="9" t="s">
        <v>197</v>
      </c>
      <c r="GS2" s="9" t="s">
        <v>198</v>
      </c>
      <c r="GT2" s="9" t="s">
        <v>199</v>
      </c>
      <c r="GU2" s="9" t="s">
        <v>200</v>
      </c>
      <c r="GV2" s="9" t="s">
        <v>201</v>
      </c>
      <c r="GW2" s="9" t="s">
        <v>202</v>
      </c>
      <c r="GX2" s="9" t="s">
        <v>203</v>
      </c>
      <c r="GY2" s="9" t="s">
        <v>204</v>
      </c>
      <c r="GZ2" s="9" t="s">
        <v>205</v>
      </c>
      <c r="HA2" s="9" t="s">
        <v>206</v>
      </c>
      <c r="HB2" s="9" t="s">
        <v>207</v>
      </c>
      <c r="HC2" s="9" t="s">
        <v>208</v>
      </c>
      <c r="HD2" s="9" t="s">
        <v>209</v>
      </c>
      <c r="HE2" s="9" t="s">
        <v>210</v>
      </c>
      <c r="HF2" s="9" t="s">
        <v>211</v>
      </c>
      <c r="HG2" s="9" t="s">
        <v>212</v>
      </c>
      <c r="HH2" s="9" t="s">
        <v>213</v>
      </c>
      <c r="HI2" s="9" t="s">
        <v>214</v>
      </c>
      <c r="HJ2" s="9" t="s">
        <v>215</v>
      </c>
      <c r="HK2" s="9" t="s">
        <v>216</v>
      </c>
      <c r="HL2" s="9" t="s">
        <v>217</v>
      </c>
      <c r="HM2" s="9" t="s">
        <v>218</v>
      </c>
      <c r="HN2" s="9" t="s">
        <v>219</v>
      </c>
      <c r="HO2" s="9" t="s">
        <v>220</v>
      </c>
      <c r="HP2" s="9" t="s">
        <v>221</v>
      </c>
      <c r="HQ2" s="9" t="s">
        <v>222</v>
      </c>
      <c r="HR2" s="9" t="s">
        <v>223</v>
      </c>
      <c r="HS2" s="9" t="s">
        <v>224</v>
      </c>
      <c r="HT2" s="9" t="s">
        <v>225</v>
      </c>
      <c r="HU2" s="9" t="s">
        <v>226</v>
      </c>
      <c r="HV2" s="9" t="s">
        <v>227</v>
      </c>
      <c r="HW2" s="9" t="s">
        <v>228</v>
      </c>
      <c r="HX2" s="9" t="s">
        <v>229</v>
      </c>
      <c r="HY2" s="9" t="s">
        <v>230</v>
      </c>
      <c r="HZ2" s="9" t="s">
        <v>231</v>
      </c>
      <c r="IA2" s="9" t="s">
        <v>232</v>
      </c>
      <c r="IB2" s="9" t="s">
        <v>233</v>
      </c>
      <c r="IC2" s="9" t="s">
        <v>234</v>
      </c>
      <c r="ID2" s="9" t="s">
        <v>235</v>
      </c>
      <c r="IE2" s="9" t="s">
        <v>236</v>
      </c>
      <c r="IF2" s="9" t="s">
        <v>237</v>
      </c>
      <c r="IG2" s="9" t="s">
        <v>238</v>
      </c>
      <c r="IH2" s="9" t="s">
        <v>239</v>
      </c>
      <c r="II2" s="9" t="s">
        <v>240</v>
      </c>
      <c r="IJ2" s="9" t="s">
        <v>241</v>
      </c>
      <c r="IK2" s="9" t="s">
        <v>242</v>
      </c>
      <c r="IL2" s="9" t="s">
        <v>243</v>
      </c>
      <c r="IM2" s="9" t="s">
        <v>244</v>
      </c>
      <c r="IN2" s="9" t="s">
        <v>245</v>
      </c>
      <c r="IO2" s="9" t="s">
        <v>246</v>
      </c>
      <c r="IP2" s="9" t="s">
        <v>247</v>
      </c>
      <c r="IQ2" s="9" t="s">
        <v>248</v>
      </c>
      <c r="IR2" s="9" t="s">
        <v>249</v>
      </c>
      <c r="IS2" s="9" t="s">
        <v>250</v>
      </c>
      <c r="IT2" s="9" t="s">
        <v>251</v>
      </c>
      <c r="IU2" s="9" t="s">
        <v>252</v>
      </c>
      <c r="IV2" s="9" t="s">
        <v>253</v>
      </c>
      <c r="IW2" s="9" t="s">
        <v>254</v>
      </c>
      <c r="IX2" s="9" t="s">
        <v>255</v>
      </c>
      <c r="IY2" s="9" t="s">
        <v>256</v>
      </c>
      <c r="IZ2" s="9" t="s">
        <v>257</v>
      </c>
      <c r="JA2" s="9" t="s">
        <v>258</v>
      </c>
      <c r="JB2" s="9" t="s">
        <v>259</v>
      </c>
      <c r="JC2" s="9" t="s">
        <v>260</v>
      </c>
      <c r="JD2" s="9" t="s">
        <v>261</v>
      </c>
      <c r="JE2" s="9" t="s">
        <v>262</v>
      </c>
      <c r="JF2" s="9" t="s">
        <v>263</v>
      </c>
      <c r="JG2" s="9" t="s">
        <v>264</v>
      </c>
      <c r="JH2" s="9" t="s">
        <v>265</v>
      </c>
      <c r="JI2" s="9" t="s">
        <v>266</v>
      </c>
      <c r="JJ2" s="9" t="s">
        <v>267</v>
      </c>
      <c r="JK2" s="9" t="s">
        <v>268</v>
      </c>
      <c r="JL2" s="9" t="s">
        <v>269</v>
      </c>
      <c r="JM2" s="9" t="s">
        <v>270</v>
      </c>
      <c r="JN2" s="9" t="s">
        <v>271</v>
      </c>
      <c r="JO2" s="9" t="s">
        <v>272</v>
      </c>
      <c r="JP2" s="9" t="s">
        <v>273</v>
      </c>
      <c r="JQ2" s="9" t="s">
        <v>274</v>
      </c>
      <c r="JR2" s="9" t="s">
        <v>275</v>
      </c>
      <c r="JS2" s="9" t="s">
        <v>276</v>
      </c>
      <c r="JT2" s="9" t="s">
        <v>277</v>
      </c>
      <c r="JU2" s="9" t="s">
        <v>278</v>
      </c>
      <c r="JV2" s="9" t="s">
        <v>279</v>
      </c>
      <c r="JW2" s="9" t="s">
        <v>280</v>
      </c>
      <c r="JX2" s="9" t="s">
        <v>281</v>
      </c>
      <c r="JY2" s="9" t="s">
        <v>282</v>
      </c>
      <c r="JZ2" s="9" t="s">
        <v>283</v>
      </c>
      <c r="KA2" s="9" t="s">
        <v>284</v>
      </c>
      <c r="KB2" s="9" t="s">
        <v>285</v>
      </c>
      <c r="KC2" s="9" t="s">
        <v>286</v>
      </c>
      <c r="KD2" s="9" t="s">
        <v>287</v>
      </c>
      <c r="KE2" s="9" t="s">
        <v>288</v>
      </c>
      <c r="KF2" s="9" t="s">
        <v>289</v>
      </c>
      <c r="KG2" s="9" t="s">
        <v>290</v>
      </c>
      <c r="KH2" s="9" t="s">
        <v>291</v>
      </c>
      <c r="KI2" s="9" t="s">
        <v>292</v>
      </c>
      <c r="KJ2" s="9" t="s">
        <v>293</v>
      </c>
      <c r="KK2" s="9" t="s">
        <v>294</v>
      </c>
      <c r="KL2" s="9" t="s">
        <v>295</v>
      </c>
      <c r="KM2" s="9" t="s">
        <v>296</v>
      </c>
      <c r="KN2" s="9" t="s">
        <v>297</v>
      </c>
      <c r="KO2" s="9" t="s">
        <v>298</v>
      </c>
      <c r="KP2" s="9" t="s">
        <v>299</v>
      </c>
      <c r="KQ2" s="9" t="s">
        <v>300</v>
      </c>
      <c r="KR2" s="9" t="s">
        <v>301</v>
      </c>
      <c r="KS2" s="9" t="s">
        <v>302</v>
      </c>
      <c r="KT2" s="9" t="s">
        <v>303</v>
      </c>
      <c r="KU2" s="9" t="s">
        <v>304</v>
      </c>
      <c r="KV2" s="9" t="s">
        <v>305</v>
      </c>
      <c r="KW2" s="9" t="s">
        <v>306</v>
      </c>
      <c r="KX2" s="9" t="s">
        <v>307</v>
      </c>
      <c r="KY2" s="9" t="s">
        <v>308</v>
      </c>
      <c r="KZ2" s="9" t="s">
        <v>309</v>
      </c>
      <c r="LA2" s="9" t="s">
        <v>310</v>
      </c>
      <c r="LB2" s="9" t="s">
        <v>311</v>
      </c>
      <c r="LC2" s="9" t="s">
        <v>312</v>
      </c>
      <c r="LD2" s="9" t="s">
        <v>313</v>
      </c>
      <c r="LE2" s="9" t="s">
        <v>314</v>
      </c>
      <c r="LF2" s="9" t="s">
        <v>315</v>
      </c>
      <c r="LG2" s="9" t="s">
        <v>316</v>
      </c>
      <c r="LH2" s="9" t="s">
        <v>317</v>
      </c>
      <c r="LI2" s="9" t="s">
        <v>318</v>
      </c>
      <c r="LJ2" s="9" t="s">
        <v>319</v>
      </c>
      <c r="LK2" s="9" t="s">
        <v>320</v>
      </c>
      <c r="LL2" s="9" t="s">
        <v>321</v>
      </c>
      <c r="LM2" s="9" t="s">
        <v>322</v>
      </c>
      <c r="LN2" s="9" t="s">
        <v>323</v>
      </c>
      <c r="LO2" s="9" t="s">
        <v>324</v>
      </c>
      <c r="LP2" s="9" t="s">
        <v>325</v>
      </c>
      <c r="LQ2" s="9" t="s">
        <v>326</v>
      </c>
      <c r="LR2" s="9" t="s">
        <v>327</v>
      </c>
      <c r="LS2" s="9" t="s">
        <v>328</v>
      </c>
      <c r="LT2" s="9" t="s">
        <v>329</v>
      </c>
      <c r="LU2" s="9" t="s">
        <v>330</v>
      </c>
      <c r="LV2" s="9" t="s">
        <v>331</v>
      </c>
      <c r="LW2" s="9" t="s">
        <v>332</v>
      </c>
      <c r="LX2" s="9" t="s">
        <v>333</v>
      </c>
      <c r="LY2" s="9" t="s">
        <v>334</v>
      </c>
      <c r="LZ2" s="9" t="s">
        <v>335</v>
      </c>
      <c r="MA2" s="9" t="s">
        <v>336</v>
      </c>
      <c r="MB2" s="9" t="s">
        <v>337</v>
      </c>
      <c r="MC2" s="9" t="s">
        <v>338</v>
      </c>
      <c r="MD2" s="9" t="s">
        <v>339</v>
      </c>
      <c r="ME2" s="9" t="s">
        <v>340</v>
      </c>
      <c r="MF2" s="9" t="s">
        <v>341</v>
      </c>
      <c r="MG2" s="9" t="s">
        <v>342</v>
      </c>
      <c r="MH2" s="9" t="s">
        <v>343</v>
      </c>
      <c r="MI2" s="9" t="s">
        <v>344</v>
      </c>
      <c r="MJ2" s="9" t="s">
        <v>345</v>
      </c>
      <c r="MK2" s="9" t="s">
        <v>346</v>
      </c>
      <c r="ML2" s="9" t="s">
        <v>347</v>
      </c>
      <c r="MM2" s="9" t="s">
        <v>348</v>
      </c>
      <c r="MN2" s="9" t="s">
        <v>349</v>
      </c>
      <c r="MO2" s="9" t="s">
        <v>350</v>
      </c>
      <c r="MP2" s="9" t="s">
        <v>351</v>
      </c>
      <c r="MQ2" s="9" t="s">
        <v>352</v>
      </c>
      <c r="MR2" s="9" t="s">
        <v>353</v>
      </c>
      <c r="MS2" s="9" t="s">
        <v>354</v>
      </c>
      <c r="MT2" s="9" t="s">
        <v>355</v>
      </c>
      <c r="MU2" s="9" t="s">
        <v>356</v>
      </c>
      <c r="MV2" s="9" t="s">
        <v>357</v>
      </c>
      <c r="MW2" s="9" t="s">
        <v>358</v>
      </c>
      <c r="MX2" s="9" t="s">
        <v>359</v>
      </c>
      <c r="MY2" s="9" t="s">
        <v>360</v>
      </c>
      <c r="MZ2" s="9" t="s">
        <v>361</v>
      </c>
      <c r="NA2" s="9" t="s">
        <v>362</v>
      </c>
      <c r="NB2" s="9" t="s">
        <v>363</v>
      </c>
      <c r="NC2" s="9" t="s">
        <v>364</v>
      </c>
      <c r="ND2" s="9" t="s">
        <v>365</v>
      </c>
      <c r="NE2" s="9" t="s">
        <v>366</v>
      </c>
      <c r="NF2" s="9" t="s">
        <v>367</v>
      </c>
      <c r="NG2" s="9" t="s">
        <v>368</v>
      </c>
      <c r="NH2" s="9" t="s">
        <v>369</v>
      </c>
      <c r="NI2" s="9" t="s">
        <v>370</v>
      </c>
      <c r="NJ2" s="9" t="s">
        <v>371</v>
      </c>
      <c r="NK2" s="9" t="s">
        <v>372</v>
      </c>
      <c r="NL2" s="9" t="s">
        <v>373</v>
      </c>
      <c r="NM2" s="9" t="s">
        <v>374</v>
      </c>
      <c r="NN2" s="9" t="s">
        <v>375</v>
      </c>
      <c r="NO2" s="9" t="s">
        <v>376</v>
      </c>
      <c r="NP2" s="9" t="s">
        <v>377</v>
      </c>
      <c r="NQ2" s="9" t="s">
        <v>378</v>
      </c>
      <c r="NR2" s="9" t="s">
        <v>379</v>
      </c>
      <c r="NS2" s="9" t="s">
        <v>380</v>
      </c>
      <c r="NT2" s="9" t="s">
        <v>381</v>
      </c>
      <c r="NU2" s="9" t="s">
        <v>382</v>
      </c>
      <c r="NV2" s="9" t="s">
        <v>383</v>
      </c>
      <c r="NW2" s="9" t="s">
        <v>384</v>
      </c>
      <c r="NX2" s="9" t="s">
        <v>385</v>
      </c>
      <c r="NY2" s="9" t="s">
        <v>386</v>
      </c>
      <c r="NZ2" s="9" t="s">
        <v>387</v>
      </c>
      <c r="OA2" s="9" t="s">
        <v>388</v>
      </c>
      <c r="OB2" s="9" t="s">
        <v>389</v>
      </c>
      <c r="OC2" s="9" t="s">
        <v>390</v>
      </c>
      <c r="OD2" s="9" t="s">
        <v>391</v>
      </c>
      <c r="OE2" s="9" t="s">
        <v>392</v>
      </c>
      <c r="OF2" s="9" t="s">
        <v>393</v>
      </c>
      <c r="OG2" s="9" t="s">
        <v>394</v>
      </c>
      <c r="OH2" s="9" t="s">
        <v>395</v>
      </c>
      <c r="OI2" s="9" t="s">
        <v>396</v>
      </c>
      <c r="OJ2" s="9" t="s">
        <v>397</v>
      </c>
      <c r="OK2" s="9" t="s">
        <v>398</v>
      </c>
      <c r="OL2" s="9" t="s">
        <v>399</v>
      </c>
      <c r="OM2" s="9" t="s">
        <v>400</v>
      </c>
      <c r="ON2" s="9" t="s">
        <v>401</v>
      </c>
      <c r="OO2" s="9" t="s">
        <v>402</v>
      </c>
      <c r="OP2" s="9" t="s">
        <v>403</v>
      </c>
      <c r="OQ2" s="9" t="s">
        <v>404</v>
      </c>
      <c r="OR2" s="9" t="s">
        <v>405</v>
      </c>
      <c r="OS2" s="9" t="s">
        <v>406</v>
      </c>
      <c r="OT2" s="9" t="s">
        <v>407</v>
      </c>
      <c r="OU2" s="9" t="s">
        <v>408</v>
      </c>
      <c r="OV2" s="9" t="s">
        <v>409</v>
      </c>
      <c r="OW2" s="9" t="s">
        <v>410</v>
      </c>
      <c r="OX2" s="9" t="s">
        <v>411</v>
      </c>
      <c r="OY2" s="9" t="s">
        <v>412</v>
      </c>
      <c r="OZ2" s="9" t="s">
        <v>413</v>
      </c>
      <c r="PA2" s="9" t="s">
        <v>414</v>
      </c>
      <c r="PB2" s="9" t="s">
        <v>415</v>
      </c>
      <c r="PC2" s="9" t="s">
        <v>416</v>
      </c>
      <c r="PD2" s="9" t="s">
        <v>417</v>
      </c>
      <c r="PE2" s="9" t="s">
        <v>418</v>
      </c>
      <c r="PF2" s="9" t="s">
        <v>419</v>
      </c>
      <c r="PG2" s="9" t="s">
        <v>420</v>
      </c>
      <c r="PH2" s="9" t="s">
        <v>421</v>
      </c>
      <c r="PI2" s="9" t="s">
        <v>422</v>
      </c>
      <c r="PJ2" s="9" t="s">
        <v>423</v>
      </c>
      <c r="PK2" s="9" t="s">
        <v>424</v>
      </c>
      <c r="PL2" s="9" t="s">
        <v>425</v>
      </c>
      <c r="PM2" s="9" t="s">
        <v>426</v>
      </c>
      <c r="PN2" s="9" t="s">
        <v>427</v>
      </c>
      <c r="PO2" s="9" t="s">
        <v>428</v>
      </c>
      <c r="PP2" s="9" t="s">
        <v>429</v>
      </c>
      <c r="PQ2" s="9" t="s">
        <v>430</v>
      </c>
      <c r="PR2" s="9" t="s">
        <v>431</v>
      </c>
      <c r="PS2" s="9" t="s">
        <v>432</v>
      </c>
      <c r="PT2" s="9" t="s">
        <v>433</v>
      </c>
      <c r="PU2" s="9" t="s">
        <v>434</v>
      </c>
      <c r="PV2" s="9" t="s">
        <v>435</v>
      </c>
      <c r="PW2" s="9" t="s">
        <v>436</v>
      </c>
      <c r="PX2" s="9" t="s">
        <v>437</v>
      </c>
      <c r="PY2" s="9" t="s">
        <v>438</v>
      </c>
      <c r="PZ2" s="9" t="s">
        <v>439</v>
      </c>
      <c r="QA2" s="9" t="s">
        <v>440</v>
      </c>
      <c r="QB2" s="9" t="s">
        <v>441</v>
      </c>
      <c r="QC2" s="9" t="s">
        <v>442</v>
      </c>
      <c r="QD2" s="9" t="s">
        <v>443</v>
      </c>
      <c r="QE2" s="9" t="s">
        <v>444</v>
      </c>
      <c r="QF2" s="9" t="s">
        <v>445</v>
      </c>
      <c r="QG2" s="9" t="s">
        <v>446</v>
      </c>
      <c r="QH2" s="9" t="s">
        <v>447</v>
      </c>
      <c r="QI2" s="9" t="s">
        <v>448</v>
      </c>
      <c r="QJ2" s="9" t="s">
        <v>449</v>
      </c>
      <c r="QK2" s="9" t="s">
        <v>450</v>
      </c>
      <c r="QL2" s="9" t="s">
        <v>451</v>
      </c>
      <c r="QM2" s="9" t="s">
        <v>452</v>
      </c>
      <c r="QN2" s="9" t="s">
        <v>453</v>
      </c>
      <c r="QO2" s="9" t="s">
        <v>454</v>
      </c>
      <c r="QP2" s="9" t="s">
        <v>455</v>
      </c>
      <c r="QQ2" s="9" t="s">
        <v>456</v>
      </c>
      <c r="QR2" s="9" t="s">
        <v>457</v>
      </c>
      <c r="QS2" s="9" t="s">
        <v>458</v>
      </c>
      <c r="QT2" s="9" t="s">
        <v>459</v>
      </c>
      <c r="QU2" s="9" t="s">
        <v>460</v>
      </c>
      <c r="QV2" s="9" t="s">
        <v>461</v>
      </c>
      <c r="QW2" s="9" t="s">
        <v>462</v>
      </c>
      <c r="QX2" s="9" t="s">
        <v>463</v>
      </c>
      <c r="QY2" s="9" t="s">
        <v>464</v>
      </c>
      <c r="QZ2" s="9" t="s">
        <v>465</v>
      </c>
      <c r="RA2" s="9" t="s">
        <v>466</v>
      </c>
      <c r="RB2" s="9" t="s">
        <v>467</v>
      </c>
      <c r="RC2" s="9" t="s">
        <v>468</v>
      </c>
      <c r="RD2" s="9" t="s">
        <v>469</v>
      </c>
      <c r="RE2" s="9" t="s">
        <v>470</v>
      </c>
      <c r="RF2" s="9" t="s">
        <v>471</v>
      </c>
      <c r="RG2" s="9" t="s">
        <v>472</v>
      </c>
      <c r="RH2" s="9" t="s">
        <v>473</v>
      </c>
      <c r="RI2" s="9" t="s">
        <v>474</v>
      </c>
      <c r="RJ2" s="9" t="s">
        <v>475</v>
      </c>
      <c r="RK2" s="9" t="s">
        <v>476</v>
      </c>
      <c r="RL2" s="9" t="s">
        <v>477</v>
      </c>
      <c r="RM2" s="9" t="s">
        <v>478</v>
      </c>
      <c r="RN2" s="9" t="s">
        <v>479</v>
      </c>
      <c r="RO2" s="9" t="s">
        <v>480</v>
      </c>
      <c r="RP2" s="9" t="s">
        <v>481</v>
      </c>
      <c r="RQ2" s="9" t="s">
        <v>482</v>
      </c>
      <c r="RR2" s="9" t="s">
        <v>483</v>
      </c>
      <c r="RS2" s="9" t="s">
        <v>484</v>
      </c>
      <c r="RT2" s="9" t="s">
        <v>485</v>
      </c>
      <c r="RU2" s="9" t="s">
        <v>486</v>
      </c>
      <c r="RV2" s="9" t="s">
        <v>487</v>
      </c>
      <c r="RW2" s="9" t="s">
        <v>488</v>
      </c>
      <c r="RX2" s="9" t="s">
        <v>489</v>
      </c>
      <c r="RY2" s="9" t="s">
        <v>490</v>
      </c>
      <c r="RZ2" s="9" t="s">
        <v>491</v>
      </c>
      <c r="SA2" s="9" t="s">
        <v>492</v>
      </c>
      <c r="SB2" s="9" t="s">
        <v>493</v>
      </c>
      <c r="SC2" s="9" t="s">
        <v>494</v>
      </c>
      <c r="SD2" s="9" t="s">
        <v>495</v>
      </c>
      <c r="SE2" s="9" t="s">
        <v>496</v>
      </c>
      <c r="SF2" s="9" t="s">
        <v>497</v>
      </c>
      <c r="SG2" s="9" t="s">
        <v>498</v>
      </c>
      <c r="SH2" s="9" t="s">
        <v>499</v>
      </c>
      <c r="SI2" s="9" t="s">
        <v>500</v>
      </c>
      <c r="SJ2" s="9" t="s">
        <v>501</v>
      </c>
      <c r="SK2" s="9" t="s">
        <v>502</v>
      </c>
      <c r="SL2" s="9" t="s">
        <v>503</v>
      </c>
      <c r="SM2" s="9" t="s">
        <v>504</v>
      </c>
      <c r="SN2" s="9" t="s">
        <v>505</v>
      </c>
      <c r="SO2" s="9" t="s">
        <v>506</v>
      </c>
      <c r="SP2" s="9" t="s">
        <v>507</v>
      </c>
      <c r="SQ2" s="9" t="s">
        <v>508</v>
      </c>
      <c r="SR2" s="9" t="s">
        <v>509</v>
      </c>
      <c r="SS2" s="9" t="s">
        <v>510</v>
      </c>
      <c r="ST2" s="9" t="s">
        <v>511</v>
      </c>
      <c r="SU2" s="9" t="s">
        <v>512</v>
      </c>
      <c r="SV2" s="9" t="s">
        <v>513</v>
      </c>
      <c r="SW2" s="9" t="s">
        <v>514</v>
      </c>
      <c r="SX2" s="9" t="s">
        <v>515</v>
      </c>
      <c r="SY2" s="9" t="s">
        <v>516</v>
      </c>
      <c r="SZ2" s="9" t="s">
        <v>517</v>
      </c>
      <c r="TA2" s="9" t="s">
        <v>518</v>
      </c>
      <c r="TB2" s="9" t="s">
        <v>519</v>
      </c>
      <c r="TC2" s="9" t="s">
        <v>520</v>
      </c>
      <c r="TD2" s="9" t="s">
        <v>521</v>
      </c>
      <c r="TE2" s="9" t="s">
        <v>522</v>
      </c>
      <c r="TF2" s="9" t="s">
        <v>523</v>
      </c>
      <c r="TG2" s="9" t="s">
        <v>524</v>
      </c>
      <c r="TH2" s="9" t="s">
        <v>525</v>
      </c>
      <c r="TI2" s="9" t="s">
        <v>526</v>
      </c>
      <c r="TJ2" s="9" t="s">
        <v>527</v>
      </c>
      <c r="TK2" s="9" t="s">
        <v>528</v>
      </c>
      <c r="TL2" s="9" t="s">
        <v>529</v>
      </c>
      <c r="TM2" s="9" t="s">
        <v>530</v>
      </c>
      <c r="TN2" s="9" t="s">
        <v>531</v>
      </c>
      <c r="TO2" s="9" t="s">
        <v>532</v>
      </c>
      <c r="TP2" s="9" t="s">
        <v>533</v>
      </c>
      <c r="TQ2" s="9" t="s">
        <v>1194</v>
      </c>
    </row>
    <row r="3" spans="1:537" x14ac:dyDescent="0.2">
      <c r="A3" s="10" t="s">
        <v>1195</v>
      </c>
      <c r="B3" s="10" t="s">
        <v>535</v>
      </c>
      <c r="C3" s="10" t="s">
        <v>1197</v>
      </c>
      <c r="D3" s="10">
        <v>32</v>
      </c>
      <c r="E3" t="s">
        <v>1202</v>
      </c>
      <c r="F3" s="10" t="s">
        <v>1198</v>
      </c>
      <c r="G3" s="10">
        <v>13</v>
      </c>
      <c r="H3" s="10">
        <v>2</v>
      </c>
      <c r="I3" s="10">
        <v>2.370012235345282E-2</v>
      </c>
      <c r="J3">
        <f t="shared" ref="J3:J34" si="0">I3*-1</f>
        <v>-2.370012235345282E-2</v>
      </c>
      <c r="K3" s="10" t="s">
        <v>645</v>
      </c>
      <c r="L3" s="10" t="s">
        <v>646</v>
      </c>
      <c r="M3" s="10" t="s">
        <v>562</v>
      </c>
      <c r="N3" s="10" t="s">
        <v>562</v>
      </c>
      <c r="O3" s="10" t="s">
        <v>647</v>
      </c>
      <c r="P3" s="10" t="s">
        <v>585</v>
      </c>
      <c r="Q3" s="10">
        <v>-0.26244608744703302</v>
      </c>
      <c r="R3" s="10">
        <v>-0.26438</v>
      </c>
      <c r="S3" s="10">
        <v>-0.25746999999999998</v>
      </c>
      <c r="T3" s="10">
        <v>-0.26438</v>
      </c>
      <c r="U3" s="10">
        <v>-7.1977145090943051E-2</v>
      </c>
      <c r="V3" s="10">
        <v>-7.3520000000000002E-2</v>
      </c>
      <c r="W3" s="10">
        <v>-7.0169999999999996E-2</v>
      </c>
      <c r="X3" s="10">
        <v>-7.1709999999999996E-2</v>
      </c>
      <c r="Y3" s="10">
        <v>-0.16721161626898801</v>
      </c>
      <c r="Z3" s="10">
        <v>-0.16869000000000001</v>
      </c>
      <c r="AA3" s="10">
        <v>-0.16381999999999999</v>
      </c>
      <c r="AB3" s="10">
        <v>-0.168045</v>
      </c>
      <c r="AC3" s="10">
        <v>0.19046894235608991</v>
      </c>
      <c r="AD3" s="10">
        <v>0.18572</v>
      </c>
      <c r="AE3" s="10">
        <v>0.19267000000000001</v>
      </c>
      <c r="AF3" s="10">
        <v>0.19267000000000001</v>
      </c>
      <c r="AG3" s="10">
        <v>7.3398519227836093E-2</v>
      </c>
      <c r="AH3" s="10">
        <v>7.1639999999999995E-2</v>
      </c>
      <c r="AI3" s="10">
        <v>7.4569999999999997E-2</v>
      </c>
      <c r="AJ3" s="10">
        <v>7.3279999999999998E-2</v>
      </c>
      <c r="AK3" s="10">
        <v>210.24385637480481</v>
      </c>
      <c r="AL3" s="10">
        <v>209.18899999999999</v>
      </c>
      <c r="AM3" s="10">
        <v>212.91900000000001</v>
      </c>
      <c r="AN3" s="10">
        <v>210.291</v>
      </c>
      <c r="AO3" s="10">
        <v>68.877742599528716</v>
      </c>
      <c r="AP3" s="10">
        <v>63.2883</v>
      </c>
      <c r="AQ3" s="10">
        <v>84.3048</v>
      </c>
      <c r="AR3" s="10">
        <v>68.452699999999993</v>
      </c>
      <c r="AS3" s="10">
        <v>11.20970174474043</v>
      </c>
      <c r="AT3" s="10">
        <v>10.688800000000001</v>
      </c>
      <c r="AU3" s="10">
        <v>11.632300000000001</v>
      </c>
      <c r="AV3" s="10">
        <v>11.4176</v>
      </c>
      <c r="AW3" s="10">
        <v>498.56879692077462</v>
      </c>
      <c r="AX3" s="10">
        <v>494.92937034871977</v>
      </c>
      <c r="AY3" s="10">
        <v>512.90901455745393</v>
      </c>
      <c r="AZ3" s="10">
        <v>495.93941710716223</v>
      </c>
      <c r="BA3" s="10">
        <v>835.45624684972847</v>
      </c>
      <c r="BB3" s="10">
        <v>830.68859190555133</v>
      </c>
      <c r="BC3" s="10">
        <v>852.55786213609656</v>
      </c>
      <c r="BD3" s="10">
        <v>832.85309969852881</v>
      </c>
      <c r="BE3" s="10">
        <v>0.86044485861273501</v>
      </c>
      <c r="BF3" s="10">
        <v>0.8477341950296482</v>
      </c>
      <c r="BG3" s="10">
        <v>0.86344178510953995</v>
      </c>
      <c r="BH3" s="10">
        <v>0.86317946812265911</v>
      </c>
      <c r="BI3" s="10">
        <v>0.39720939356142682</v>
      </c>
      <c r="BJ3" s="10">
        <v>0.39402999999999999</v>
      </c>
      <c r="BK3" s="10">
        <v>0.39945999999999998</v>
      </c>
      <c r="BL3" s="10">
        <v>0.39689000000000002</v>
      </c>
      <c r="BM3" s="10">
        <v>0.39699105799547713</v>
      </c>
      <c r="BN3" s="10">
        <v>0.39411000000000002</v>
      </c>
      <c r="BO3" s="10">
        <v>0.39871000000000001</v>
      </c>
      <c r="BP3" s="10">
        <v>0.39694000000000002</v>
      </c>
      <c r="BQ3" s="10">
        <v>-0.51631960411940725</v>
      </c>
      <c r="BR3" s="10">
        <v>-0.52095000000000002</v>
      </c>
      <c r="BS3" s="10">
        <v>-0.50544</v>
      </c>
      <c r="BT3" s="10">
        <v>-0.52095000000000002</v>
      </c>
      <c r="BU3" s="10">
        <v>-0.51557932720526456</v>
      </c>
      <c r="BV3" s="10">
        <v>-0.52107999999999999</v>
      </c>
      <c r="BW3" s="10">
        <v>-0.50361999999999996</v>
      </c>
      <c r="BX3" s="10">
        <v>-0.52107999999999999</v>
      </c>
      <c r="BY3" s="10">
        <v>2.1186690749271229</v>
      </c>
      <c r="BZ3" s="10">
        <v>2.1055100000000002</v>
      </c>
      <c r="CA3" s="10">
        <v>2.14289</v>
      </c>
      <c r="CB3" s="10">
        <v>2.11633</v>
      </c>
      <c r="CC3" s="10">
        <v>2.1187450667027479</v>
      </c>
      <c r="CD3" s="10">
        <v>2.10528</v>
      </c>
      <c r="CE3" s="10">
        <v>2.1315900000000001</v>
      </c>
      <c r="CF3" s="10">
        <v>2.1164100000000001</v>
      </c>
      <c r="CG3" s="10">
        <v>1.2837711051008771</v>
      </c>
      <c r="CH3" s="10">
        <v>1.2828200000000001</v>
      </c>
      <c r="CI3" s="10">
        <v>1.28417</v>
      </c>
      <c r="CJ3" s="10">
        <v>1.2839400000000001</v>
      </c>
      <c r="CK3" s="10">
        <v>1.2838166924737531</v>
      </c>
      <c r="CL3" s="10">
        <v>1.28284</v>
      </c>
      <c r="CM3" s="10">
        <v>1.28518</v>
      </c>
      <c r="CN3" s="10">
        <v>1.28392</v>
      </c>
      <c r="CO3" s="10">
        <v>121.30877035216631</v>
      </c>
      <c r="CP3" s="10">
        <v>121.07299999999999</v>
      </c>
      <c r="CQ3" s="10">
        <v>121.80500000000001</v>
      </c>
      <c r="CR3" s="10">
        <v>121.199</v>
      </c>
      <c r="CS3" s="10">
        <v>121.31048517354169</v>
      </c>
      <c r="CT3" s="10">
        <v>121.105</v>
      </c>
      <c r="CU3" s="10">
        <v>121.505</v>
      </c>
      <c r="CV3" s="10">
        <v>121.20399999999999</v>
      </c>
      <c r="CW3" s="10">
        <v>108.9881397103281</v>
      </c>
      <c r="CX3" s="10">
        <v>90.757999999999996</v>
      </c>
      <c r="CY3" s="10">
        <v>114.85599999999999</v>
      </c>
      <c r="CZ3" s="10">
        <v>113.911</v>
      </c>
      <c r="DA3" s="10">
        <v>93.638983688619589</v>
      </c>
      <c r="DB3" s="10">
        <v>81.953000000000003</v>
      </c>
      <c r="DC3" s="10">
        <v>96.936000000000007</v>
      </c>
      <c r="DD3" s="10">
        <v>92.117999999999995</v>
      </c>
      <c r="DE3" s="10">
        <v>41.907782964706158</v>
      </c>
      <c r="DF3" s="10">
        <v>39.779183884297517</v>
      </c>
      <c r="DG3" s="10">
        <v>42.97520661157025</v>
      </c>
      <c r="DH3" s="10">
        <v>42.310175619834709</v>
      </c>
      <c r="DI3" s="10">
        <v>44.121108136177178</v>
      </c>
      <c r="DJ3" s="10">
        <v>40.194035681729389</v>
      </c>
      <c r="DK3" s="10">
        <v>45.108412553717933</v>
      </c>
      <c r="DL3" s="10">
        <v>45.108412553717933</v>
      </c>
      <c r="DM3" s="10">
        <v>45.142069359589541</v>
      </c>
      <c r="DN3" s="10">
        <v>40.817751787842667</v>
      </c>
      <c r="DO3" s="10">
        <v>46.391723778307508</v>
      </c>
      <c r="DP3" s="10">
        <v>46.391723778307508</v>
      </c>
      <c r="DQ3" s="10">
        <v>44.807393980895007</v>
      </c>
      <c r="DR3" s="10">
        <v>40.476495527394697</v>
      </c>
      <c r="DS3" s="10">
        <v>46.133642377935153</v>
      </c>
      <c r="DT3" s="10">
        <v>46.133642377935153</v>
      </c>
      <c r="DU3" s="10">
        <v>43.394995221092728</v>
      </c>
      <c r="DV3" s="10">
        <v>39.122726708460057</v>
      </c>
      <c r="DW3" s="10">
        <v>44.720998075848797</v>
      </c>
      <c r="DX3" s="10">
        <v>44.720998075848797</v>
      </c>
      <c r="DY3" s="10">
        <v>86.030292060147801</v>
      </c>
      <c r="DZ3" s="10">
        <v>83.978322407628127</v>
      </c>
      <c r="EA3" s="10">
        <v>86.802555125148984</v>
      </c>
      <c r="EB3" s="10">
        <v>86.419845053635285</v>
      </c>
      <c r="EC3" s="10">
        <v>85.942450433449096</v>
      </c>
      <c r="ED3" s="10">
        <v>84.175730035756857</v>
      </c>
      <c r="EE3" s="10">
        <v>86.857494040524429</v>
      </c>
      <c r="EF3" s="10">
        <v>86.433812574493444</v>
      </c>
      <c r="EG3" s="10">
        <v>83.988931777194452</v>
      </c>
      <c r="EH3" s="10">
        <v>81.29376489868892</v>
      </c>
      <c r="EI3" s="10">
        <v>85.507300357568539</v>
      </c>
      <c r="EJ3" s="10">
        <v>83.455005959475571</v>
      </c>
      <c r="EK3" s="10">
        <v>84.16296952201975</v>
      </c>
      <c r="EL3" s="10">
        <v>82.369264004767587</v>
      </c>
      <c r="EM3" s="10">
        <v>85.478434147794985</v>
      </c>
      <c r="EN3" s="10">
        <v>83.455937127532778</v>
      </c>
      <c r="EO3" s="10">
        <v>80.115818012414096</v>
      </c>
      <c r="EP3" s="10">
        <v>76.947446887812148</v>
      </c>
      <c r="EQ3" s="10">
        <v>81.038599515467752</v>
      </c>
      <c r="ER3" s="10">
        <v>80.507477636973533</v>
      </c>
      <c r="ES3" s="10">
        <v>80.012107612259996</v>
      </c>
      <c r="ET3" s="10">
        <v>77.721999627282884</v>
      </c>
      <c r="EU3" s="10">
        <v>81.072377003354461</v>
      </c>
      <c r="EV3" s="10">
        <v>80.510389489377559</v>
      </c>
      <c r="EW3" s="10">
        <v>79.071228177008592</v>
      </c>
      <c r="EX3" s="10">
        <v>75.757663995527395</v>
      </c>
      <c r="EY3" s="10">
        <v>80.683353522176674</v>
      </c>
      <c r="EZ3" s="10">
        <v>78.555371785314946</v>
      </c>
      <c r="FA3" s="10">
        <v>79.192529853857693</v>
      </c>
      <c r="FB3" s="10">
        <v>76.373229593738358</v>
      </c>
      <c r="FC3" s="10">
        <v>80.664135296310107</v>
      </c>
      <c r="FD3" s="10">
        <v>78.532659336563555</v>
      </c>
      <c r="FE3" s="10">
        <v>73.004473224789834</v>
      </c>
      <c r="FF3" s="10">
        <v>69.223667059772836</v>
      </c>
      <c r="FG3" s="10">
        <v>74.082536776115688</v>
      </c>
      <c r="FH3" s="10">
        <v>73.434687480603316</v>
      </c>
      <c r="FI3" s="10">
        <v>72.928023227746465</v>
      </c>
      <c r="FJ3" s="10">
        <v>70.490270622556011</v>
      </c>
      <c r="FK3" s="10">
        <v>74.104648997579289</v>
      </c>
      <c r="FL3" s="10">
        <v>73.452920364968037</v>
      </c>
      <c r="FM3" s="10">
        <v>73.506324119037146</v>
      </c>
      <c r="FN3" s="10">
        <v>69.866085283346777</v>
      </c>
      <c r="FO3" s="10">
        <v>75.066336664390789</v>
      </c>
      <c r="FP3" s="10">
        <v>73.132487120600828</v>
      </c>
      <c r="FQ3" s="10">
        <v>73.617281515533818</v>
      </c>
      <c r="FR3" s="10">
        <v>70.246260319036679</v>
      </c>
      <c r="FS3" s="10">
        <v>75.078362609397303</v>
      </c>
      <c r="FT3" s="10">
        <v>73.111150766557003</v>
      </c>
      <c r="FU3" s="10">
        <v>64.087246863653306</v>
      </c>
      <c r="FV3" s="10">
        <v>60.680249218478643</v>
      </c>
      <c r="FW3" s="10">
        <v>64.933299322681478</v>
      </c>
      <c r="FX3" s="10">
        <v>64.540096387634591</v>
      </c>
      <c r="FY3" s="10">
        <v>64.046262430146498</v>
      </c>
      <c r="FZ3" s="10">
        <v>61.68374435567906</v>
      </c>
      <c r="GA3" s="10">
        <v>64.950666464050016</v>
      </c>
      <c r="GB3" s="10">
        <v>64.546880427231685</v>
      </c>
      <c r="GC3" s="10">
        <v>65.554357978159729</v>
      </c>
      <c r="GD3" s="10">
        <v>62.205301319902738</v>
      </c>
      <c r="GE3" s="10">
        <v>66.881675494963531</v>
      </c>
      <c r="GF3" s="10">
        <v>65.325688172976726</v>
      </c>
      <c r="GG3" s="10">
        <v>65.611427330958605</v>
      </c>
      <c r="GH3" s="10">
        <v>62.339082580757207</v>
      </c>
      <c r="GI3" s="10">
        <v>66.870006946856549</v>
      </c>
      <c r="GJ3" s="10">
        <v>65.30479333101772</v>
      </c>
      <c r="GK3" s="10">
        <v>53.728734366633432</v>
      </c>
      <c r="GL3" s="10">
        <v>51.503224433162003</v>
      </c>
      <c r="GM3" s="10">
        <v>54.305091293242093</v>
      </c>
      <c r="GN3" s="10">
        <v>54.061484973668442</v>
      </c>
      <c r="GO3" s="10">
        <v>53.787684684585983</v>
      </c>
      <c r="GP3" s="10">
        <v>52.069668253918202</v>
      </c>
      <c r="GQ3" s="10">
        <v>54.324406357415413</v>
      </c>
      <c r="GR3" s="10">
        <v>54.065821008482857</v>
      </c>
      <c r="GS3" s="10">
        <v>56.383362723471073</v>
      </c>
      <c r="GT3" s="10">
        <v>53.60896061303648</v>
      </c>
      <c r="GU3" s="10">
        <v>57.36987953706916</v>
      </c>
      <c r="GV3" s="10">
        <v>56.32607770174387</v>
      </c>
      <c r="GW3" s="10">
        <v>56.361457424111848</v>
      </c>
      <c r="GX3" s="10">
        <v>53.447541862445213</v>
      </c>
      <c r="GY3" s="10">
        <v>57.355885970168089</v>
      </c>
      <c r="GZ3" s="10">
        <v>56.303017880230833</v>
      </c>
      <c r="HA3" s="10">
        <v>6.7015599066069607</v>
      </c>
      <c r="HB3" s="10">
        <v>6.1588942395902126</v>
      </c>
      <c r="HC3" s="10">
        <v>6.9167961430064766</v>
      </c>
      <c r="HD3" s="10">
        <v>6.9077744725862509</v>
      </c>
      <c r="HE3" s="10">
        <v>2.8551748574121549</v>
      </c>
      <c r="HF3" s="10">
        <v>2.682821573013245</v>
      </c>
      <c r="HG3" s="10">
        <v>2.9421792577824961</v>
      </c>
      <c r="HH3" s="10">
        <v>2.8934407681424159</v>
      </c>
      <c r="HI3" s="10">
        <v>6.5370617463307994</v>
      </c>
      <c r="HJ3" s="10">
        <v>6.3647578464126529</v>
      </c>
      <c r="HK3" s="10">
        <v>7.1223054818988034</v>
      </c>
      <c r="HL3" s="10">
        <v>6.3674402580063116</v>
      </c>
      <c r="HM3" s="10">
        <v>5.9126808788613872</v>
      </c>
      <c r="HN3" s="10">
        <v>5.0186800417794748</v>
      </c>
      <c r="HO3" s="10">
        <v>6.2536222252795124</v>
      </c>
      <c r="HP3" s="10">
        <v>6.2181400531752988</v>
      </c>
      <c r="HQ3" s="10">
        <v>2.8221207012416558</v>
      </c>
      <c r="HR3" s="10">
        <v>2.3194312725659612</v>
      </c>
      <c r="HS3" s="10">
        <v>3.0509536299032338</v>
      </c>
      <c r="HT3" s="10">
        <v>2.762415591322176</v>
      </c>
      <c r="HU3" s="10">
        <v>7.4109143084235622</v>
      </c>
      <c r="HV3" s="10">
        <v>7.2863369380074454</v>
      </c>
      <c r="HW3" s="10">
        <v>7.6865218848369228</v>
      </c>
      <c r="HX3" s="10">
        <v>7.3803673328391586</v>
      </c>
      <c r="HY3" s="10">
        <v>6.5817774444619266</v>
      </c>
      <c r="HZ3" s="10">
        <v>6.5361953125541588</v>
      </c>
      <c r="IA3" s="10">
        <v>6.6026621943408994</v>
      </c>
      <c r="IB3" s="10">
        <v>6.6025749978973236</v>
      </c>
      <c r="IC3" s="10">
        <v>2.8740473474615702</v>
      </c>
      <c r="ID3" s="10">
        <v>2.59180776360959</v>
      </c>
      <c r="IE3" s="10">
        <v>3.219279019928027</v>
      </c>
      <c r="IF3" s="10">
        <v>2.7628310798746192</v>
      </c>
      <c r="IG3" s="10">
        <v>7.3951022888064264</v>
      </c>
      <c r="IH3" s="10">
        <v>7.2538798366159494</v>
      </c>
      <c r="II3" s="10">
        <v>7.6864524669486123</v>
      </c>
      <c r="IJ3" s="10">
        <v>7.3808807250328812</v>
      </c>
      <c r="IK3" s="10">
        <v>6.7109488296847246</v>
      </c>
      <c r="IL3" s="10">
        <v>6.1640341107966981</v>
      </c>
      <c r="IM3" s="10">
        <v>6.9068617006309383</v>
      </c>
      <c r="IN3" s="10">
        <v>6.9063245507701767</v>
      </c>
      <c r="IO3" s="10">
        <v>2.8499581738397111</v>
      </c>
      <c r="IP3" s="10">
        <v>2.6828921519563869</v>
      </c>
      <c r="IQ3" s="10">
        <v>2.9431548524676998</v>
      </c>
      <c r="IR3" s="10">
        <v>2.893501855994332</v>
      </c>
      <c r="IS3" s="10">
        <v>6.4784635762281049</v>
      </c>
      <c r="IT3" s="10">
        <v>6.3589846180066711</v>
      </c>
      <c r="IU3" s="10">
        <v>6.9348606734306237</v>
      </c>
      <c r="IV3" s="10">
        <v>6.3677996711704932</v>
      </c>
      <c r="IW3" s="10">
        <v>6.8002911898753506</v>
      </c>
      <c r="IX3" s="10">
        <v>6.6973498574930268</v>
      </c>
      <c r="IY3" s="10">
        <v>6.9049482956147914</v>
      </c>
      <c r="IZ3" s="10">
        <v>6.8178234569486396</v>
      </c>
      <c r="JA3" s="10">
        <v>2.8551289199470098</v>
      </c>
      <c r="JB3" s="10">
        <v>2.6834006916611508</v>
      </c>
      <c r="JC3" s="10">
        <v>2.9429747141752629</v>
      </c>
      <c r="JD3" s="10">
        <v>2.8926658856713532</v>
      </c>
      <c r="JE3" s="10">
        <v>6.5370615702027388</v>
      </c>
      <c r="JF3" s="10">
        <v>6.36475751439799</v>
      </c>
      <c r="JG3" s="10">
        <v>7.122306207477541</v>
      </c>
      <c r="JH3" s="10">
        <v>6.3674403555865329</v>
      </c>
      <c r="JI3" s="10">
        <v>6.5828314426529193</v>
      </c>
      <c r="JJ3" s="10">
        <v>6.5367419947220604</v>
      </c>
      <c r="JK3" s="10">
        <v>6.6026088945521373</v>
      </c>
      <c r="JL3" s="10">
        <v>6.6023197465500303</v>
      </c>
      <c r="JM3" s="10">
        <v>2.822002496295057</v>
      </c>
      <c r="JN3" s="10">
        <v>2.319883884577369</v>
      </c>
      <c r="JO3" s="10">
        <v>3.050337032523843</v>
      </c>
      <c r="JP3" s="10">
        <v>2.7633839558141871</v>
      </c>
      <c r="JQ3" s="10">
        <v>7.4109147996046927</v>
      </c>
      <c r="JR3" s="10">
        <v>7.2863382625318174</v>
      </c>
      <c r="JS3" s="10">
        <v>7.6865232940700476</v>
      </c>
      <c r="JT3" s="10">
        <v>7.3803677306313507</v>
      </c>
      <c r="JU3" s="10">
        <v>5.932755387909431</v>
      </c>
      <c r="JV3" s="10">
        <v>5.0188924501952181</v>
      </c>
      <c r="JW3" s="10">
        <v>6.3323455539788256</v>
      </c>
      <c r="JX3" s="10">
        <v>6.2149846858611726</v>
      </c>
      <c r="JY3" s="10">
        <v>2.8744150428309192</v>
      </c>
      <c r="JZ3" s="10">
        <v>2.5928800444667188</v>
      </c>
      <c r="KA3" s="10">
        <v>3.2176349388426591</v>
      </c>
      <c r="KB3" s="10">
        <v>2.7636136459852412</v>
      </c>
      <c r="KC3" s="10">
        <v>7.3951021151232164</v>
      </c>
      <c r="KD3" s="10">
        <v>7.2538808252110627</v>
      </c>
      <c r="KE3" s="10">
        <v>7.686453124634955</v>
      </c>
      <c r="KF3" s="10">
        <v>7.3808794034686347</v>
      </c>
      <c r="KG3" s="10">
        <v>6.8356239723344068</v>
      </c>
      <c r="KH3" s="10">
        <v>6.7613919051315552</v>
      </c>
      <c r="KI3" s="10">
        <v>7.2180370650191001</v>
      </c>
      <c r="KJ3" s="10">
        <v>6.8177687248086452</v>
      </c>
      <c r="KK3" s="10">
        <v>2.850002907824869</v>
      </c>
      <c r="KL3" s="10">
        <v>2.6824693889938471</v>
      </c>
      <c r="KM3" s="10">
        <v>2.9426799029461761</v>
      </c>
      <c r="KN3" s="10">
        <v>2.893188895107186</v>
      </c>
      <c r="KO3" s="10">
        <v>6.4784631526831369</v>
      </c>
      <c r="KP3" s="10">
        <v>6.3589854447465068</v>
      </c>
      <c r="KQ3" s="10">
        <v>6.9348611070513586</v>
      </c>
      <c r="KR3" s="10">
        <v>6.3677983507670284</v>
      </c>
      <c r="KS3" s="10">
        <v>6.491086030801398</v>
      </c>
      <c r="KT3" s="10">
        <v>5.4869172314279906</v>
      </c>
      <c r="KU3" s="10">
        <v>6.7687683572988924</v>
      </c>
      <c r="KV3" s="10">
        <v>6.7687683572988924</v>
      </c>
      <c r="KW3" s="10">
        <v>2.8551748574121549</v>
      </c>
      <c r="KX3" s="10">
        <v>2.682821573013245</v>
      </c>
      <c r="KY3" s="10">
        <v>2.9421792577824961</v>
      </c>
      <c r="KZ3" s="10">
        <v>2.8934407681424159</v>
      </c>
      <c r="LA3" s="10">
        <v>6.3768063661818957</v>
      </c>
      <c r="LB3" s="10">
        <v>6.3550882788328842</v>
      </c>
      <c r="LC3" s="10">
        <v>6.4396891515523098</v>
      </c>
      <c r="LD3" s="10">
        <v>6.3674402580063116</v>
      </c>
      <c r="LE3" s="10">
        <v>5.9126808788613872</v>
      </c>
      <c r="LF3" s="10">
        <v>5.0186800417794748</v>
      </c>
      <c r="LG3" s="10">
        <v>6.2536222252795124</v>
      </c>
      <c r="LH3" s="10">
        <v>6.2181400531752988</v>
      </c>
      <c r="LI3" s="10">
        <v>2.8221207012416558</v>
      </c>
      <c r="LJ3" s="10">
        <v>2.3194312725659612</v>
      </c>
      <c r="LK3" s="10">
        <v>3.0509536299032338</v>
      </c>
      <c r="LL3" s="10">
        <v>2.762415591322176</v>
      </c>
      <c r="LM3" s="10">
        <v>6.8895284346799421</v>
      </c>
      <c r="LN3" s="10">
        <v>6.3171013910537983</v>
      </c>
      <c r="LO3" s="10">
        <v>7.0457340849313201</v>
      </c>
      <c r="LP3" s="10">
        <v>7.0457340849313201</v>
      </c>
      <c r="LQ3" s="10">
        <v>6.5817774444619266</v>
      </c>
      <c r="LR3" s="10">
        <v>6.5361953125541588</v>
      </c>
      <c r="LS3" s="10">
        <v>6.6026621943408994</v>
      </c>
      <c r="LT3" s="10">
        <v>6.6025749978973236</v>
      </c>
      <c r="LU3" s="10">
        <v>2.869753459504091</v>
      </c>
      <c r="LV3" s="10">
        <v>2.59180776360959</v>
      </c>
      <c r="LW3" s="10">
        <v>3.192780798922791</v>
      </c>
      <c r="LX3" s="10">
        <v>2.7628310798746192</v>
      </c>
      <c r="LY3" s="10">
        <v>6.8551883128742581</v>
      </c>
      <c r="LZ3" s="10">
        <v>6.1362839371259366</v>
      </c>
      <c r="MA3" s="10">
        <v>7.0461562153917159</v>
      </c>
      <c r="MB3" s="10">
        <v>7.0461562153917159</v>
      </c>
      <c r="MC3" s="10">
        <v>6.4927324752742459</v>
      </c>
      <c r="MD3" s="10">
        <v>5.4874683746791177</v>
      </c>
      <c r="ME3" s="10">
        <v>6.7682680586860604</v>
      </c>
      <c r="MF3" s="10">
        <v>6.7679610319902226</v>
      </c>
      <c r="MG3" s="10">
        <v>2.8499581738397111</v>
      </c>
      <c r="MH3" s="10">
        <v>2.6828921519563869</v>
      </c>
      <c r="MI3" s="10">
        <v>2.9431548524676998</v>
      </c>
      <c r="MJ3" s="10">
        <v>2.893501855994332</v>
      </c>
      <c r="MK3" s="10">
        <v>6.3724218475311254</v>
      </c>
      <c r="ML3" s="10">
        <v>6.3452865103136507</v>
      </c>
      <c r="MM3" s="10">
        <v>6.4402864740661041</v>
      </c>
      <c r="MN3" s="10">
        <v>6.3677996711704932</v>
      </c>
      <c r="MO3" s="10">
        <v>6.768267483626313</v>
      </c>
      <c r="MP3" s="10">
        <v>6.6306567312791618</v>
      </c>
      <c r="MQ3" s="10">
        <v>6.9049482956147914</v>
      </c>
      <c r="MR3" s="10">
        <v>6.7898261460254012</v>
      </c>
      <c r="MS3" s="10">
        <v>2.8389956190626759</v>
      </c>
      <c r="MT3" s="10">
        <v>2.6195065151599879</v>
      </c>
      <c r="MU3" s="10">
        <v>2.9429747141752629</v>
      </c>
      <c r="MV3" s="10">
        <v>2.8926658856713532</v>
      </c>
      <c r="MW3" s="10">
        <v>6.4753791025659266</v>
      </c>
      <c r="MX3" s="10">
        <v>6.36475751439799</v>
      </c>
      <c r="MY3" s="10">
        <v>6.9675669969126783</v>
      </c>
      <c r="MZ3" s="10">
        <v>6.3674403555865329</v>
      </c>
      <c r="NA3" s="10">
        <v>6.5828314426529193</v>
      </c>
      <c r="NB3" s="10">
        <v>6.5367419947220604</v>
      </c>
      <c r="NC3" s="10">
        <v>6.6026088945521373</v>
      </c>
      <c r="ND3" s="10">
        <v>6.6023197465500303</v>
      </c>
      <c r="NE3" s="10">
        <v>2.8192337764734039</v>
      </c>
      <c r="NF3" s="10">
        <v>2.319883884577369</v>
      </c>
      <c r="NG3" s="10">
        <v>3.047855786801688</v>
      </c>
      <c r="NH3" s="10">
        <v>2.7633839558141871</v>
      </c>
      <c r="NI3" s="10">
        <v>6.8599397626048164</v>
      </c>
      <c r="NJ3" s="10">
        <v>6.1359214362707473</v>
      </c>
      <c r="NK3" s="10">
        <v>7.0457324347760801</v>
      </c>
      <c r="NL3" s="10">
        <v>7.0457324347760801</v>
      </c>
      <c r="NM3" s="10">
        <v>5.932755387909431</v>
      </c>
      <c r="NN3" s="10">
        <v>5.0188924501952181</v>
      </c>
      <c r="NO3" s="10">
        <v>6.3323455539788256</v>
      </c>
      <c r="NP3" s="10">
        <v>6.2149846858611726</v>
      </c>
      <c r="NQ3" s="10">
        <v>2.8744150428309192</v>
      </c>
      <c r="NR3" s="10">
        <v>2.5928800444667188</v>
      </c>
      <c r="NS3" s="10">
        <v>3.2176349388426591</v>
      </c>
      <c r="NT3" s="10">
        <v>2.7636136459852412</v>
      </c>
      <c r="NU3" s="10">
        <v>6.8868190189199838</v>
      </c>
      <c r="NV3" s="10">
        <v>6.2952309393931918</v>
      </c>
      <c r="NW3" s="10">
        <v>7.046155779521869</v>
      </c>
      <c r="NX3" s="10">
        <v>7.046155779521869</v>
      </c>
      <c r="NY3" s="10">
        <v>6.7760074915663706</v>
      </c>
      <c r="NZ3" s="10">
        <v>6.6920561379854604</v>
      </c>
      <c r="OA3" s="10">
        <v>6.8991526364036133</v>
      </c>
      <c r="OB3" s="10">
        <v>6.7902045350647127</v>
      </c>
      <c r="OC3" s="10">
        <v>2.833045111257495</v>
      </c>
      <c r="OD3" s="10">
        <v>2.6185495315437288</v>
      </c>
      <c r="OE3" s="10">
        <v>2.9426799029461761</v>
      </c>
      <c r="OF3" s="10">
        <v>2.893188895107186</v>
      </c>
      <c r="OG3" s="10">
        <v>6.4314717221625086</v>
      </c>
      <c r="OH3" s="10">
        <v>6.3589854447465068</v>
      </c>
      <c r="OI3" s="10">
        <v>6.704277768453843</v>
      </c>
      <c r="OJ3" s="10">
        <v>6.3677983507670284</v>
      </c>
      <c r="OK3" s="10">
        <v>-0.1117795593339785</v>
      </c>
      <c r="OL3" s="10">
        <v>-0.11633599999999999</v>
      </c>
      <c r="OM3" s="10">
        <v>-0.10853500000000001</v>
      </c>
      <c r="ON3" s="10">
        <v>-0.112888</v>
      </c>
      <c r="OO3" s="10">
        <v>-0.35064075140669698</v>
      </c>
      <c r="OP3" s="10">
        <v>-0.35257699999999997</v>
      </c>
      <c r="OQ3" s="10">
        <v>-0.34703299999999998</v>
      </c>
      <c r="OR3" s="10">
        <v>-0.35222500000000001</v>
      </c>
      <c r="OS3" s="10">
        <v>0.36658377697022487</v>
      </c>
      <c r="OT3" s="10">
        <v>0.36332350194420399</v>
      </c>
      <c r="OU3" s="10">
        <v>0.36891258904380042</v>
      </c>
      <c r="OV3" s="10">
        <v>0.36790256600899102</v>
      </c>
      <c r="OW3" s="10">
        <v>-0.11148744362737791</v>
      </c>
      <c r="OX3" s="10">
        <v>-0.11298999999999999</v>
      </c>
      <c r="OY3" s="10">
        <v>-0.106589</v>
      </c>
      <c r="OZ3" s="10">
        <v>-0.11298999999999999</v>
      </c>
      <c r="PA3" s="10">
        <v>-0.35028765623618269</v>
      </c>
      <c r="PB3" s="10">
        <v>-0.35228999999999999</v>
      </c>
      <c r="PC3" s="10">
        <v>-0.34453400000000001</v>
      </c>
      <c r="PD3" s="10">
        <v>-0.35228999999999999</v>
      </c>
      <c r="PE3" s="10">
        <v>0.36622622432296442</v>
      </c>
      <c r="PF3" s="10">
        <v>0.3605959653434852</v>
      </c>
      <c r="PG3" s="10">
        <v>0.36796769315661387</v>
      </c>
      <c r="PH3" s="10">
        <v>0.36796769315661387</v>
      </c>
      <c r="PI3" s="10">
        <v>0.11957153020362429</v>
      </c>
      <c r="PJ3" s="10">
        <v>0.118427</v>
      </c>
      <c r="PK3" s="10">
        <v>0.12088599999999999</v>
      </c>
      <c r="PL3" s="10">
        <v>0.11863</v>
      </c>
      <c r="PM3" s="10">
        <v>0.27893100869879861</v>
      </c>
      <c r="PN3" s="10">
        <v>0.27810499999999999</v>
      </c>
      <c r="PO3" s="10">
        <v>0.27973300000000001</v>
      </c>
      <c r="PP3" s="10">
        <v>0.27849699999999999</v>
      </c>
      <c r="PQ3" s="10">
        <v>0.2872897749692333</v>
      </c>
      <c r="PR3" s="10">
        <v>0.2863698557722163</v>
      </c>
      <c r="PS3" s="10">
        <v>0.28847737969899823</v>
      </c>
      <c r="PT3" s="10">
        <v>0.2867890790197562</v>
      </c>
      <c r="PU3" s="10">
        <v>0.1195666242713419</v>
      </c>
      <c r="PV3" s="10">
        <v>0.11854199999999999</v>
      </c>
      <c r="PW3" s="10">
        <v>0.12088699999999999</v>
      </c>
      <c r="PX3" s="10">
        <v>0.118628</v>
      </c>
      <c r="PY3" s="10">
        <v>0.27890809677275952</v>
      </c>
      <c r="PZ3" s="10">
        <v>0.27789599999999998</v>
      </c>
      <c r="QA3" s="10">
        <v>0.27963100000000002</v>
      </c>
      <c r="QB3" s="10">
        <v>0.278503</v>
      </c>
      <c r="QC3" s="10">
        <v>0.28728782456884161</v>
      </c>
      <c r="QD3" s="10">
        <v>0.28664046246648428</v>
      </c>
      <c r="QE3" s="10">
        <v>0.2880020648623895</v>
      </c>
      <c r="QF3" s="10">
        <v>0.28679144699589632</v>
      </c>
      <c r="QG3" s="10">
        <v>25.454718231707709</v>
      </c>
      <c r="QH3" s="10">
        <v>22.12560310302419</v>
      </c>
      <c r="QI3" s="10">
        <v>30.95850020497619</v>
      </c>
      <c r="QJ3" s="10">
        <v>26.532591214405091</v>
      </c>
      <c r="QK3" s="10">
        <v>53.196675911727453</v>
      </c>
      <c r="QL3" s="10">
        <v>45.096338809876691</v>
      </c>
      <c r="QM3" s="10">
        <v>57.630632903408909</v>
      </c>
      <c r="QN3" s="10">
        <v>53.865377944561821</v>
      </c>
      <c r="QO3" s="10">
        <v>25.06448937035595</v>
      </c>
      <c r="QP3" s="10">
        <v>21.136198795370689</v>
      </c>
      <c r="QQ3" s="10">
        <v>27.139636088423579</v>
      </c>
      <c r="QR3" s="10">
        <v>26.565702752987921</v>
      </c>
      <c r="QS3" s="10">
        <v>52.082222279262837</v>
      </c>
      <c r="QT3" s="10">
        <v>41.086689161489701</v>
      </c>
      <c r="QU3" s="10">
        <v>56.014474472580503</v>
      </c>
      <c r="QV3" s="10">
        <v>53.921352212166127</v>
      </c>
      <c r="QW3" s="10">
        <v>3.887881744850719</v>
      </c>
      <c r="QX3" s="10">
        <v>0.1923622717668948</v>
      </c>
      <c r="QY3" s="10">
        <v>8.1028665131973128</v>
      </c>
      <c r="QZ3" s="10">
        <v>5.7141055154362839</v>
      </c>
      <c r="RA3" s="10">
        <v>23.048261299863231</v>
      </c>
      <c r="RB3" s="10">
        <v>7.7165652297310077</v>
      </c>
      <c r="RC3" s="10">
        <v>28.507457979880801</v>
      </c>
      <c r="RD3" s="10">
        <v>26.043013465359021</v>
      </c>
      <c r="RE3" s="10">
        <v>3.7995535776530391</v>
      </c>
      <c r="RF3" s="10">
        <v>0.19709249156444139</v>
      </c>
      <c r="RG3" s="10">
        <v>5.9143514868657574</v>
      </c>
      <c r="RH3" s="10">
        <v>5.7030683359086751</v>
      </c>
      <c r="RI3" s="10">
        <v>22.987221063923499</v>
      </c>
      <c r="RJ3" s="10">
        <v>7.6440351928352941</v>
      </c>
      <c r="RK3" s="10">
        <v>26.733625555800831</v>
      </c>
      <c r="RL3" s="10">
        <v>26.102929582794619</v>
      </c>
      <c r="RM3" s="10">
        <v>81.177223494602202</v>
      </c>
      <c r="RN3" s="10">
        <v>57.443789221405822</v>
      </c>
      <c r="RO3" s="10">
        <v>87.100690612090432</v>
      </c>
      <c r="RP3" s="10">
        <v>81.739774841537638</v>
      </c>
      <c r="RQ3" s="10">
        <v>46.329425163058858</v>
      </c>
      <c r="RR3" s="10">
        <v>42.059537699851788</v>
      </c>
      <c r="RS3" s="10">
        <v>48.377534609441518</v>
      </c>
      <c r="RT3" s="10">
        <v>47.428337170067167</v>
      </c>
      <c r="RU3" s="10">
        <v>83.345090523591665</v>
      </c>
      <c r="RV3" s="10">
        <v>76.985903945003315</v>
      </c>
      <c r="RW3" s="10">
        <v>87.078616253035221</v>
      </c>
      <c r="RX3" s="10">
        <v>81.687742423764618</v>
      </c>
      <c r="RY3" s="10">
        <v>47.021554718564701</v>
      </c>
      <c r="RZ3" s="10">
        <v>44.036769575226273</v>
      </c>
      <c r="SA3" s="10">
        <v>55.341994891362617</v>
      </c>
      <c r="SB3" s="10">
        <v>47.351076913373909</v>
      </c>
      <c r="SC3" s="10">
        <v>82.377271416459607</v>
      </c>
      <c r="SD3" s="10">
        <v>81.974573583316953</v>
      </c>
      <c r="SE3" s="10">
        <v>82.769882849304622</v>
      </c>
      <c r="SF3" s="10">
        <v>82.183525237541716</v>
      </c>
      <c r="SG3" s="10">
        <v>19.587980858012578</v>
      </c>
      <c r="SH3" s="10">
        <v>17.361528897210949</v>
      </c>
      <c r="SI3" s="10">
        <v>20.192178721374319</v>
      </c>
      <c r="SJ3" s="10">
        <v>20.192178721374319</v>
      </c>
      <c r="SK3" s="10">
        <v>-7.4213423030816719</v>
      </c>
      <c r="SL3" s="10">
        <v>-12.536899999999999</v>
      </c>
      <c r="SM3" s="10">
        <v>3.6827000000000001</v>
      </c>
      <c r="SN3" s="10">
        <v>-11.231400000000001</v>
      </c>
      <c r="SO3" s="10">
        <v>163.8435311709263</v>
      </c>
      <c r="SP3" s="10">
        <v>159.3871</v>
      </c>
      <c r="SQ3" s="10">
        <v>166.81229999999999</v>
      </c>
      <c r="SR3" s="10">
        <v>165.6738</v>
      </c>
      <c r="SS3" s="10">
        <v>-6.7339225513229133</v>
      </c>
      <c r="ST3" s="10">
        <v>-11.2753</v>
      </c>
      <c r="SU3" s="10">
        <v>7.9138999999999999</v>
      </c>
      <c r="SV3" s="10">
        <v>-11.2753</v>
      </c>
      <c r="SW3" s="10">
        <v>163.08197534673289</v>
      </c>
      <c r="SX3" s="10">
        <v>150.0436</v>
      </c>
      <c r="SY3" s="10">
        <v>165.70660000000001</v>
      </c>
      <c r="SZ3" s="10">
        <v>165.70660000000001</v>
      </c>
      <c r="TA3" s="10">
        <v>-13.60229677582811</v>
      </c>
      <c r="TB3" s="10">
        <v>-34.481999999999999</v>
      </c>
      <c r="TC3" s="10">
        <v>22.241499999999998</v>
      </c>
      <c r="TD3" s="10">
        <v>-34.481999999999999</v>
      </c>
      <c r="TE3" s="10">
        <v>532.95551735806623</v>
      </c>
      <c r="TF3" s="10">
        <v>497.3879</v>
      </c>
      <c r="TG3" s="10">
        <v>595.77729999999997</v>
      </c>
      <c r="TH3" s="10">
        <v>512.6748</v>
      </c>
      <c r="TI3" s="10">
        <v>-14.40454981492327</v>
      </c>
      <c r="TJ3" s="10">
        <v>-43.095799999999997</v>
      </c>
      <c r="TK3" s="10">
        <v>15.0975</v>
      </c>
      <c r="TL3" s="10">
        <v>-34.074199999999998</v>
      </c>
      <c r="TM3" s="10">
        <v>533.19639604271958</v>
      </c>
      <c r="TN3" s="10">
        <v>497.17860000000002</v>
      </c>
      <c r="TO3" s="10">
        <v>601.31790000000001</v>
      </c>
      <c r="TP3" s="10">
        <v>512.98649999999998</v>
      </c>
      <c r="TQ3" s="10">
        <v>1</v>
      </c>
    </row>
    <row r="4" spans="1:537" x14ac:dyDescent="0.2">
      <c r="A4" t="s">
        <v>642</v>
      </c>
      <c r="B4" t="s">
        <v>643</v>
      </c>
      <c r="C4" t="s">
        <v>644</v>
      </c>
      <c r="D4">
        <v>32</v>
      </c>
      <c r="E4" s="10" t="s">
        <v>1202</v>
      </c>
      <c r="F4" t="s">
        <v>645</v>
      </c>
      <c r="G4">
        <v>20</v>
      </c>
      <c r="H4">
        <v>2</v>
      </c>
      <c r="I4">
        <v>2.370012235345282E-2</v>
      </c>
      <c r="J4" s="10">
        <f t="shared" si="0"/>
        <v>-2.370012235345282E-2</v>
      </c>
      <c r="K4" t="s">
        <v>645</v>
      </c>
      <c r="L4" t="s">
        <v>646</v>
      </c>
      <c r="M4" t="s">
        <v>562</v>
      </c>
      <c r="N4" t="s">
        <v>562</v>
      </c>
      <c r="O4" t="s">
        <v>647</v>
      </c>
      <c r="P4" t="s">
        <v>585</v>
      </c>
      <c r="Q4">
        <v>-0.26244608744703302</v>
      </c>
      <c r="R4">
        <v>-0.26438</v>
      </c>
      <c r="S4">
        <v>-0.25746999999999998</v>
      </c>
      <c r="T4">
        <v>-0.26438</v>
      </c>
      <c r="U4">
        <v>-7.1977145090943051E-2</v>
      </c>
      <c r="V4">
        <v>-7.3520000000000002E-2</v>
      </c>
      <c r="W4">
        <v>-7.0169999999999996E-2</v>
      </c>
      <c r="X4">
        <v>-7.1709999999999996E-2</v>
      </c>
      <c r="Y4">
        <v>-0.16721161626898801</v>
      </c>
      <c r="Z4">
        <v>-0.16869000000000001</v>
      </c>
      <c r="AA4">
        <v>-0.16381999999999999</v>
      </c>
      <c r="AB4">
        <v>-0.168045</v>
      </c>
      <c r="AC4">
        <v>0.19046894235608991</v>
      </c>
      <c r="AD4">
        <v>0.18572</v>
      </c>
      <c r="AE4">
        <v>0.19267000000000001</v>
      </c>
      <c r="AF4">
        <v>0.19267000000000001</v>
      </c>
      <c r="AG4">
        <v>7.3398519227836093E-2</v>
      </c>
      <c r="AH4">
        <v>7.1639999999999995E-2</v>
      </c>
      <c r="AI4">
        <v>7.4569999999999997E-2</v>
      </c>
      <c r="AJ4">
        <v>7.3279999999999998E-2</v>
      </c>
      <c r="AK4">
        <v>210.24385637480481</v>
      </c>
      <c r="AL4">
        <v>209.18899999999999</v>
      </c>
      <c r="AM4">
        <v>212.91900000000001</v>
      </c>
      <c r="AN4">
        <v>210.291</v>
      </c>
      <c r="AO4">
        <v>68.877742599528716</v>
      </c>
      <c r="AP4">
        <v>63.2883</v>
      </c>
      <c r="AQ4">
        <v>84.3048</v>
      </c>
      <c r="AR4">
        <v>68.452699999999993</v>
      </c>
      <c r="AS4">
        <v>11.20970174474043</v>
      </c>
      <c r="AT4">
        <v>10.688800000000001</v>
      </c>
      <c r="AU4">
        <v>11.632300000000001</v>
      </c>
      <c r="AV4">
        <v>11.4176</v>
      </c>
      <c r="AW4">
        <v>498.56879692077462</v>
      </c>
      <c r="AX4">
        <v>494.92937034871977</v>
      </c>
      <c r="AY4">
        <v>512.90901455745393</v>
      </c>
      <c r="AZ4">
        <v>495.93941710716223</v>
      </c>
      <c r="BA4">
        <v>835.45624684972847</v>
      </c>
      <c r="BB4">
        <v>830.68859190555133</v>
      </c>
      <c r="BC4">
        <v>852.55786213609656</v>
      </c>
      <c r="BD4">
        <v>832.85309969852881</v>
      </c>
      <c r="BE4">
        <v>0.86044485861273501</v>
      </c>
      <c r="BF4">
        <v>0.8477341950296482</v>
      </c>
      <c r="BG4">
        <v>0.86344178510953995</v>
      </c>
      <c r="BH4">
        <v>0.86317946812265911</v>
      </c>
      <c r="BI4">
        <v>0.39720939356142682</v>
      </c>
      <c r="BJ4">
        <v>0.39402999999999999</v>
      </c>
      <c r="BK4">
        <v>0.39945999999999998</v>
      </c>
      <c r="BL4">
        <v>0.39689000000000002</v>
      </c>
      <c r="BM4">
        <v>0.39699105799547713</v>
      </c>
      <c r="BN4">
        <v>0.39411000000000002</v>
      </c>
      <c r="BO4">
        <v>0.39871000000000001</v>
      </c>
      <c r="BP4">
        <v>0.39694000000000002</v>
      </c>
      <c r="BQ4">
        <v>-0.51631960411940725</v>
      </c>
      <c r="BR4">
        <v>-0.52095000000000002</v>
      </c>
      <c r="BS4">
        <v>-0.50544</v>
      </c>
      <c r="BT4">
        <v>-0.52095000000000002</v>
      </c>
      <c r="BU4">
        <v>-0.51557932720526456</v>
      </c>
      <c r="BV4">
        <v>-0.52107999999999999</v>
      </c>
      <c r="BW4">
        <v>-0.50361999999999996</v>
      </c>
      <c r="BX4">
        <v>-0.52107999999999999</v>
      </c>
      <c r="BY4">
        <v>2.1186690749271229</v>
      </c>
      <c r="BZ4">
        <v>2.1055100000000002</v>
      </c>
      <c r="CA4">
        <v>2.14289</v>
      </c>
      <c r="CB4">
        <v>2.11633</v>
      </c>
      <c r="CC4">
        <v>2.1187450667027479</v>
      </c>
      <c r="CD4">
        <v>2.10528</v>
      </c>
      <c r="CE4">
        <v>2.1315900000000001</v>
      </c>
      <c r="CF4">
        <v>2.1164100000000001</v>
      </c>
      <c r="CG4">
        <v>1.2837711051008771</v>
      </c>
      <c r="CH4">
        <v>1.2828200000000001</v>
      </c>
      <c r="CI4">
        <v>1.28417</v>
      </c>
      <c r="CJ4">
        <v>1.2839400000000001</v>
      </c>
      <c r="CK4">
        <v>1.2838166924737531</v>
      </c>
      <c r="CL4">
        <v>1.28284</v>
      </c>
      <c r="CM4">
        <v>1.28518</v>
      </c>
      <c r="CN4">
        <v>1.28392</v>
      </c>
      <c r="CO4">
        <v>121.30877035216631</v>
      </c>
      <c r="CP4">
        <v>121.07299999999999</v>
      </c>
      <c r="CQ4">
        <v>121.80500000000001</v>
      </c>
      <c r="CR4">
        <v>121.199</v>
      </c>
      <c r="CS4">
        <v>121.31048517354169</v>
      </c>
      <c r="CT4">
        <v>121.105</v>
      </c>
      <c r="CU4">
        <v>121.505</v>
      </c>
      <c r="CV4">
        <v>121.20399999999999</v>
      </c>
      <c r="CW4">
        <v>108.9881397103281</v>
      </c>
      <c r="CX4">
        <v>90.757999999999996</v>
      </c>
      <c r="CY4">
        <v>114.85599999999999</v>
      </c>
      <c r="CZ4">
        <v>113.911</v>
      </c>
      <c r="DA4">
        <v>93.638983688619589</v>
      </c>
      <c r="DB4">
        <v>81.953000000000003</v>
      </c>
      <c r="DC4">
        <v>96.936000000000007</v>
      </c>
      <c r="DD4">
        <v>92.117999999999995</v>
      </c>
      <c r="DE4">
        <v>41.907782964706158</v>
      </c>
      <c r="DF4">
        <v>39.779183884297517</v>
      </c>
      <c r="DG4">
        <v>42.97520661157025</v>
      </c>
      <c r="DH4">
        <v>42.310175619834709</v>
      </c>
      <c r="DI4">
        <v>44.121108136177178</v>
      </c>
      <c r="DJ4">
        <v>40.194035681729389</v>
      </c>
      <c r="DK4">
        <v>45.108412553717933</v>
      </c>
      <c r="DL4">
        <v>45.108412553717933</v>
      </c>
      <c r="DM4">
        <v>45.142069359589541</v>
      </c>
      <c r="DN4">
        <v>40.817751787842667</v>
      </c>
      <c r="DO4">
        <v>46.391723778307508</v>
      </c>
      <c r="DP4">
        <v>46.391723778307508</v>
      </c>
      <c r="DQ4">
        <v>44.807393980895007</v>
      </c>
      <c r="DR4">
        <v>40.476495527394697</v>
      </c>
      <c r="DS4">
        <v>46.133642377935153</v>
      </c>
      <c r="DT4">
        <v>46.133642377935153</v>
      </c>
      <c r="DU4">
        <v>43.394995221092728</v>
      </c>
      <c r="DV4">
        <v>39.122726708460057</v>
      </c>
      <c r="DW4">
        <v>44.720998075848797</v>
      </c>
      <c r="DX4">
        <v>44.720998075848797</v>
      </c>
      <c r="DY4">
        <v>86.030292060147801</v>
      </c>
      <c r="DZ4">
        <v>83.978322407628127</v>
      </c>
      <c r="EA4">
        <v>86.802555125148984</v>
      </c>
      <c r="EB4">
        <v>86.419845053635285</v>
      </c>
      <c r="EC4">
        <v>85.942450433449096</v>
      </c>
      <c r="ED4">
        <v>84.175730035756857</v>
      </c>
      <c r="EE4">
        <v>86.857494040524429</v>
      </c>
      <c r="EF4">
        <v>86.433812574493444</v>
      </c>
      <c r="EG4">
        <v>83.988931777194452</v>
      </c>
      <c r="EH4">
        <v>81.29376489868892</v>
      </c>
      <c r="EI4">
        <v>85.507300357568539</v>
      </c>
      <c r="EJ4">
        <v>83.455005959475571</v>
      </c>
      <c r="EK4">
        <v>84.16296952201975</v>
      </c>
      <c r="EL4">
        <v>82.369264004767587</v>
      </c>
      <c r="EM4">
        <v>85.478434147794985</v>
      </c>
      <c r="EN4">
        <v>83.455937127532778</v>
      </c>
      <c r="EO4">
        <v>80.115818012414096</v>
      </c>
      <c r="EP4">
        <v>76.947446887812148</v>
      </c>
      <c r="EQ4">
        <v>81.038599515467752</v>
      </c>
      <c r="ER4">
        <v>80.507477636973533</v>
      </c>
      <c r="ES4">
        <v>80.012107612259996</v>
      </c>
      <c r="ET4">
        <v>77.721999627282884</v>
      </c>
      <c r="EU4">
        <v>81.072377003354461</v>
      </c>
      <c r="EV4">
        <v>80.510389489377559</v>
      </c>
      <c r="EW4">
        <v>79.071228177008592</v>
      </c>
      <c r="EX4">
        <v>75.757663995527395</v>
      </c>
      <c r="EY4">
        <v>80.683353522176674</v>
      </c>
      <c r="EZ4">
        <v>78.555371785314946</v>
      </c>
      <c r="FA4">
        <v>79.192529853857693</v>
      </c>
      <c r="FB4">
        <v>76.373229593738358</v>
      </c>
      <c r="FC4">
        <v>80.664135296310107</v>
      </c>
      <c r="FD4">
        <v>78.532659336563555</v>
      </c>
      <c r="FE4">
        <v>73.004473224789834</v>
      </c>
      <c r="FF4">
        <v>69.223667059772836</v>
      </c>
      <c r="FG4">
        <v>74.082536776115688</v>
      </c>
      <c r="FH4">
        <v>73.434687480603316</v>
      </c>
      <c r="FI4">
        <v>72.928023227746465</v>
      </c>
      <c r="FJ4">
        <v>70.490270622556011</v>
      </c>
      <c r="FK4">
        <v>74.104648997579289</v>
      </c>
      <c r="FL4">
        <v>73.452920364968037</v>
      </c>
      <c r="FM4">
        <v>73.506324119037146</v>
      </c>
      <c r="FN4">
        <v>69.866085283346777</v>
      </c>
      <c r="FO4">
        <v>75.066336664390789</v>
      </c>
      <c r="FP4">
        <v>73.132487120600828</v>
      </c>
      <c r="FQ4">
        <v>73.617281515533818</v>
      </c>
      <c r="FR4">
        <v>70.246260319036679</v>
      </c>
      <c r="FS4">
        <v>75.078362609397303</v>
      </c>
      <c r="FT4">
        <v>73.111150766557003</v>
      </c>
      <c r="FU4">
        <v>64.087246863653306</v>
      </c>
      <c r="FV4">
        <v>60.680249218478643</v>
      </c>
      <c r="FW4">
        <v>64.933299322681478</v>
      </c>
      <c r="FX4">
        <v>64.540096387634591</v>
      </c>
      <c r="FY4">
        <v>64.046262430146498</v>
      </c>
      <c r="FZ4">
        <v>61.68374435567906</v>
      </c>
      <c r="GA4">
        <v>64.950666464050016</v>
      </c>
      <c r="GB4">
        <v>64.546880427231685</v>
      </c>
      <c r="GC4">
        <v>65.554357978159729</v>
      </c>
      <c r="GD4">
        <v>62.205301319902738</v>
      </c>
      <c r="GE4">
        <v>66.881675494963531</v>
      </c>
      <c r="GF4">
        <v>65.325688172976726</v>
      </c>
      <c r="GG4">
        <v>65.611427330958605</v>
      </c>
      <c r="GH4">
        <v>62.339082580757207</v>
      </c>
      <c r="GI4">
        <v>66.870006946856549</v>
      </c>
      <c r="GJ4">
        <v>65.30479333101772</v>
      </c>
      <c r="GK4">
        <v>53.728734366633432</v>
      </c>
      <c r="GL4">
        <v>51.503224433162003</v>
      </c>
      <c r="GM4">
        <v>54.305091293242093</v>
      </c>
      <c r="GN4">
        <v>54.061484973668442</v>
      </c>
      <c r="GO4">
        <v>53.787684684585983</v>
      </c>
      <c r="GP4">
        <v>52.069668253918202</v>
      </c>
      <c r="GQ4">
        <v>54.324406357415413</v>
      </c>
      <c r="GR4">
        <v>54.065821008482857</v>
      </c>
      <c r="GS4">
        <v>56.383362723471073</v>
      </c>
      <c r="GT4">
        <v>53.60896061303648</v>
      </c>
      <c r="GU4">
        <v>57.36987953706916</v>
      </c>
      <c r="GV4">
        <v>56.32607770174387</v>
      </c>
      <c r="GW4">
        <v>56.361457424111848</v>
      </c>
      <c r="GX4">
        <v>53.447541862445213</v>
      </c>
      <c r="GY4">
        <v>57.355885970168089</v>
      </c>
      <c r="GZ4">
        <v>56.303017880230833</v>
      </c>
      <c r="HA4">
        <v>6.7015599066069607</v>
      </c>
      <c r="HB4">
        <v>6.1588942395902126</v>
      </c>
      <c r="HC4">
        <v>6.9167961430064766</v>
      </c>
      <c r="HD4">
        <v>6.9077744725862509</v>
      </c>
      <c r="HE4">
        <v>2.8551748574121549</v>
      </c>
      <c r="HF4">
        <v>2.682821573013245</v>
      </c>
      <c r="HG4">
        <v>2.9421792577824961</v>
      </c>
      <c r="HH4">
        <v>2.8934407681424159</v>
      </c>
      <c r="HI4">
        <v>6.5370617463307994</v>
      </c>
      <c r="HJ4">
        <v>6.3647578464126529</v>
      </c>
      <c r="HK4">
        <v>7.1223054818988034</v>
      </c>
      <c r="HL4">
        <v>6.3674402580063116</v>
      </c>
      <c r="HM4">
        <v>5.9126808788613872</v>
      </c>
      <c r="HN4">
        <v>5.0186800417794748</v>
      </c>
      <c r="HO4">
        <v>6.2536222252795124</v>
      </c>
      <c r="HP4">
        <v>6.2181400531752988</v>
      </c>
      <c r="HQ4">
        <v>2.8221207012416558</v>
      </c>
      <c r="HR4">
        <v>2.3194312725659612</v>
      </c>
      <c r="HS4">
        <v>3.0509536299032338</v>
      </c>
      <c r="HT4">
        <v>2.762415591322176</v>
      </c>
      <c r="HU4">
        <v>7.4109143084235622</v>
      </c>
      <c r="HV4">
        <v>7.2863369380074454</v>
      </c>
      <c r="HW4">
        <v>7.6865218848369228</v>
      </c>
      <c r="HX4">
        <v>7.3803673328391586</v>
      </c>
      <c r="HY4">
        <v>6.5817774444619266</v>
      </c>
      <c r="HZ4">
        <v>6.5361953125541588</v>
      </c>
      <c r="IA4">
        <v>6.6026621943408994</v>
      </c>
      <c r="IB4">
        <v>6.6025749978973236</v>
      </c>
      <c r="IC4">
        <v>2.8740473474615702</v>
      </c>
      <c r="ID4">
        <v>2.59180776360959</v>
      </c>
      <c r="IE4">
        <v>3.219279019928027</v>
      </c>
      <c r="IF4">
        <v>2.7628310798746192</v>
      </c>
      <c r="IG4">
        <v>7.3951022888064264</v>
      </c>
      <c r="IH4">
        <v>7.2538798366159494</v>
      </c>
      <c r="II4">
        <v>7.6864524669486123</v>
      </c>
      <c r="IJ4">
        <v>7.3808807250328812</v>
      </c>
      <c r="IK4">
        <v>6.7109488296847246</v>
      </c>
      <c r="IL4">
        <v>6.1640341107966981</v>
      </c>
      <c r="IM4">
        <v>6.9068617006309383</v>
      </c>
      <c r="IN4">
        <v>6.9063245507701767</v>
      </c>
      <c r="IO4">
        <v>2.8499581738397111</v>
      </c>
      <c r="IP4">
        <v>2.6828921519563869</v>
      </c>
      <c r="IQ4">
        <v>2.9431548524676998</v>
      </c>
      <c r="IR4">
        <v>2.893501855994332</v>
      </c>
      <c r="IS4">
        <v>6.4784635762281049</v>
      </c>
      <c r="IT4">
        <v>6.3589846180066711</v>
      </c>
      <c r="IU4">
        <v>6.9348606734306237</v>
      </c>
      <c r="IV4">
        <v>6.3677996711704932</v>
      </c>
      <c r="IW4">
        <v>6.8002911898753506</v>
      </c>
      <c r="IX4">
        <v>6.6973498574930268</v>
      </c>
      <c r="IY4">
        <v>6.9049482956147914</v>
      </c>
      <c r="IZ4">
        <v>6.8178234569486396</v>
      </c>
      <c r="JA4">
        <v>2.8551289199470098</v>
      </c>
      <c r="JB4">
        <v>2.6834006916611508</v>
      </c>
      <c r="JC4">
        <v>2.9429747141752629</v>
      </c>
      <c r="JD4">
        <v>2.8926658856713532</v>
      </c>
      <c r="JE4">
        <v>6.5370615702027388</v>
      </c>
      <c r="JF4">
        <v>6.36475751439799</v>
      </c>
      <c r="JG4">
        <v>7.122306207477541</v>
      </c>
      <c r="JH4">
        <v>6.3674403555865329</v>
      </c>
      <c r="JI4">
        <v>6.5828314426529193</v>
      </c>
      <c r="JJ4">
        <v>6.5367419947220604</v>
      </c>
      <c r="JK4">
        <v>6.6026088945521373</v>
      </c>
      <c r="JL4">
        <v>6.6023197465500303</v>
      </c>
      <c r="JM4">
        <v>2.822002496295057</v>
      </c>
      <c r="JN4">
        <v>2.319883884577369</v>
      </c>
      <c r="JO4">
        <v>3.050337032523843</v>
      </c>
      <c r="JP4">
        <v>2.7633839558141871</v>
      </c>
      <c r="JQ4">
        <v>7.4109147996046927</v>
      </c>
      <c r="JR4">
        <v>7.2863382625318174</v>
      </c>
      <c r="JS4">
        <v>7.6865232940700476</v>
      </c>
      <c r="JT4">
        <v>7.3803677306313507</v>
      </c>
      <c r="JU4">
        <v>5.932755387909431</v>
      </c>
      <c r="JV4">
        <v>5.0188924501952181</v>
      </c>
      <c r="JW4">
        <v>6.3323455539788256</v>
      </c>
      <c r="JX4">
        <v>6.2149846858611726</v>
      </c>
      <c r="JY4">
        <v>2.8744150428309192</v>
      </c>
      <c r="JZ4">
        <v>2.5928800444667188</v>
      </c>
      <c r="KA4">
        <v>3.2176349388426591</v>
      </c>
      <c r="KB4">
        <v>2.7636136459852412</v>
      </c>
      <c r="KC4">
        <v>7.3951021151232164</v>
      </c>
      <c r="KD4">
        <v>7.2538808252110627</v>
      </c>
      <c r="KE4">
        <v>7.686453124634955</v>
      </c>
      <c r="KF4">
        <v>7.3808794034686347</v>
      </c>
      <c r="KG4">
        <v>6.8356239723344068</v>
      </c>
      <c r="KH4">
        <v>6.7613919051315552</v>
      </c>
      <c r="KI4">
        <v>7.2180370650191001</v>
      </c>
      <c r="KJ4">
        <v>6.8177687248086452</v>
      </c>
      <c r="KK4">
        <v>2.850002907824869</v>
      </c>
      <c r="KL4">
        <v>2.6824693889938471</v>
      </c>
      <c r="KM4">
        <v>2.9426799029461761</v>
      </c>
      <c r="KN4">
        <v>2.893188895107186</v>
      </c>
      <c r="KO4">
        <v>6.4784631526831369</v>
      </c>
      <c r="KP4">
        <v>6.3589854447465068</v>
      </c>
      <c r="KQ4">
        <v>6.9348611070513586</v>
      </c>
      <c r="KR4">
        <v>6.3677983507670284</v>
      </c>
      <c r="KS4">
        <v>6.491086030801398</v>
      </c>
      <c r="KT4">
        <v>5.4869172314279906</v>
      </c>
      <c r="KU4">
        <v>6.7687683572988924</v>
      </c>
      <c r="KV4">
        <v>6.7687683572988924</v>
      </c>
      <c r="KW4">
        <v>2.8551748574121549</v>
      </c>
      <c r="KX4">
        <v>2.682821573013245</v>
      </c>
      <c r="KY4">
        <v>2.9421792577824961</v>
      </c>
      <c r="KZ4">
        <v>2.8934407681424159</v>
      </c>
      <c r="LA4">
        <v>6.3768063661818957</v>
      </c>
      <c r="LB4">
        <v>6.3550882788328842</v>
      </c>
      <c r="LC4">
        <v>6.4396891515523098</v>
      </c>
      <c r="LD4">
        <v>6.3674402580063116</v>
      </c>
      <c r="LE4">
        <v>5.9126808788613872</v>
      </c>
      <c r="LF4">
        <v>5.0186800417794748</v>
      </c>
      <c r="LG4">
        <v>6.2536222252795124</v>
      </c>
      <c r="LH4">
        <v>6.2181400531752988</v>
      </c>
      <c r="LI4">
        <v>2.8221207012416558</v>
      </c>
      <c r="LJ4">
        <v>2.3194312725659612</v>
      </c>
      <c r="LK4">
        <v>3.0509536299032338</v>
      </c>
      <c r="LL4">
        <v>2.762415591322176</v>
      </c>
      <c r="LM4">
        <v>6.8895284346799421</v>
      </c>
      <c r="LN4">
        <v>6.3171013910537983</v>
      </c>
      <c r="LO4">
        <v>7.0457340849313201</v>
      </c>
      <c r="LP4">
        <v>7.0457340849313201</v>
      </c>
      <c r="LQ4">
        <v>6.5817774444619266</v>
      </c>
      <c r="LR4">
        <v>6.5361953125541588</v>
      </c>
      <c r="LS4">
        <v>6.6026621943408994</v>
      </c>
      <c r="LT4">
        <v>6.6025749978973236</v>
      </c>
      <c r="LU4">
        <v>2.869753459504091</v>
      </c>
      <c r="LV4">
        <v>2.59180776360959</v>
      </c>
      <c r="LW4">
        <v>3.192780798922791</v>
      </c>
      <c r="LX4">
        <v>2.7628310798746192</v>
      </c>
      <c r="LY4">
        <v>6.8551883128742581</v>
      </c>
      <c r="LZ4">
        <v>6.1362839371259366</v>
      </c>
      <c r="MA4">
        <v>7.0461562153917159</v>
      </c>
      <c r="MB4">
        <v>7.0461562153917159</v>
      </c>
      <c r="MC4">
        <v>6.4927324752742459</v>
      </c>
      <c r="MD4">
        <v>5.4874683746791177</v>
      </c>
      <c r="ME4">
        <v>6.7682680586860604</v>
      </c>
      <c r="MF4">
        <v>6.7679610319902226</v>
      </c>
      <c r="MG4">
        <v>2.8499581738397111</v>
      </c>
      <c r="MH4">
        <v>2.6828921519563869</v>
      </c>
      <c r="MI4">
        <v>2.9431548524676998</v>
      </c>
      <c r="MJ4">
        <v>2.893501855994332</v>
      </c>
      <c r="MK4">
        <v>6.3724218475311254</v>
      </c>
      <c r="ML4">
        <v>6.3452865103136507</v>
      </c>
      <c r="MM4">
        <v>6.4402864740661041</v>
      </c>
      <c r="MN4">
        <v>6.3677996711704932</v>
      </c>
      <c r="MO4">
        <v>6.768267483626313</v>
      </c>
      <c r="MP4">
        <v>6.6306567312791618</v>
      </c>
      <c r="MQ4">
        <v>6.9049482956147914</v>
      </c>
      <c r="MR4">
        <v>6.7898261460254012</v>
      </c>
      <c r="MS4">
        <v>2.8389956190626759</v>
      </c>
      <c r="MT4">
        <v>2.6195065151599879</v>
      </c>
      <c r="MU4">
        <v>2.9429747141752629</v>
      </c>
      <c r="MV4">
        <v>2.8926658856713532</v>
      </c>
      <c r="MW4">
        <v>6.4753791025659266</v>
      </c>
      <c r="MX4">
        <v>6.36475751439799</v>
      </c>
      <c r="MY4">
        <v>6.9675669969126783</v>
      </c>
      <c r="MZ4">
        <v>6.3674403555865329</v>
      </c>
      <c r="NA4">
        <v>6.5828314426529193</v>
      </c>
      <c r="NB4">
        <v>6.5367419947220604</v>
      </c>
      <c r="NC4">
        <v>6.6026088945521373</v>
      </c>
      <c r="ND4">
        <v>6.6023197465500303</v>
      </c>
      <c r="NE4">
        <v>2.8192337764734039</v>
      </c>
      <c r="NF4">
        <v>2.319883884577369</v>
      </c>
      <c r="NG4">
        <v>3.047855786801688</v>
      </c>
      <c r="NH4">
        <v>2.7633839558141871</v>
      </c>
      <c r="NI4">
        <v>6.8599397626048164</v>
      </c>
      <c r="NJ4">
        <v>6.1359214362707473</v>
      </c>
      <c r="NK4">
        <v>7.0457324347760801</v>
      </c>
      <c r="NL4">
        <v>7.0457324347760801</v>
      </c>
      <c r="NM4">
        <v>5.932755387909431</v>
      </c>
      <c r="NN4">
        <v>5.0188924501952181</v>
      </c>
      <c r="NO4">
        <v>6.3323455539788256</v>
      </c>
      <c r="NP4">
        <v>6.2149846858611726</v>
      </c>
      <c r="NQ4">
        <v>2.8744150428309192</v>
      </c>
      <c r="NR4">
        <v>2.5928800444667188</v>
      </c>
      <c r="NS4">
        <v>3.2176349388426591</v>
      </c>
      <c r="NT4">
        <v>2.7636136459852412</v>
      </c>
      <c r="NU4">
        <v>6.8868190189199838</v>
      </c>
      <c r="NV4">
        <v>6.2952309393931918</v>
      </c>
      <c r="NW4">
        <v>7.046155779521869</v>
      </c>
      <c r="NX4">
        <v>7.046155779521869</v>
      </c>
      <c r="NY4">
        <v>6.7760074915663706</v>
      </c>
      <c r="NZ4">
        <v>6.6920561379854604</v>
      </c>
      <c r="OA4">
        <v>6.8991526364036133</v>
      </c>
      <c r="OB4">
        <v>6.7902045350647127</v>
      </c>
      <c r="OC4">
        <v>2.833045111257495</v>
      </c>
      <c r="OD4">
        <v>2.6185495315437288</v>
      </c>
      <c r="OE4">
        <v>2.9426799029461761</v>
      </c>
      <c r="OF4">
        <v>2.893188895107186</v>
      </c>
      <c r="OG4">
        <v>6.4314717221625086</v>
      </c>
      <c r="OH4">
        <v>6.3589854447465068</v>
      </c>
      <c r="OI4">
        <v>6.704277768453843</v>
      </c>
      <c r="OJ4">
        <v>6.3677983507670284</v>
      </c>
      <c r="OK4">
        <v>-0.1117795593339785</v>
      </c>
      <c r="OL4">
        <v>-0.11633599999999999</v>
      </c>
      <c r="OM4">
        <v>-0.10853500000000001</v>
      </c>
      <c r="ON4">
        <v>-0.112888</v>
      </c>
      <c r="OO4">
        <v>-0.35064075140669698</v>
      </c>
      <c r="OP4">
        <v>-0.35257699999999997</v>
      </c>
      <c r="OQ4">
        <v>-0.34703299999999998</v>
      </c>
      <c r="OR4">
        <v>-0.35222500000000001</v>
      </c>
      <c r="OS4">
        <v>0.36658377697022487</v>
      </c>
      <c r="OT4">
        <v>0.36332350194420399</v>
      </c>
      <c r="OU4">
        <v>0.36891258904380042</v>
      </c>
      <c r="OV4">
        <v>0.36790256600899102</v>
      </c>
      <c r="OW4">
        <v>-0.11148744362737791</v>
      </c>
      <c r="OX4">
        <v>-0.11298999999999999</v>
      </c>
      <c r="OY4">
        <v>-0.106589</v>
      </c>
      <c r="OZ4">
        <v>-0.11298999999999999</v>
      </c>
      <c r="PA4">
        <v>-0.35028765623618269</v>
      </c>
      <c r="PB4">
        <v>-0.35228999999999999</v>
      </c>
      <c r="PC4">
        <v>-0.34453400000000001</v>
      </c>
      <c r="PD4">
        <v>-0.35228999999999999</v>
      </c>
      <c r="PE4">
        <v>0.36622622432296442</v>
      </c>
      <c r="PF4">
        <v>0.3605959653434852</v>
      </c>
      <c r="PG4">
        <v>0.36796769315661387</v>
      </c>
      <c r="PH4">
        <v>0.36796769315661387</v>
      </c>
      <c r="PI4">
        <v>0.11957153020362429</v>
      </c>
      <c r="PJ4">
        <v>0.118427</v>
      </c>
      <c r="PK4">
        <v>0.12088599999999999</v>
      </c>
      <c r="PL4">
        <v>0.11863</v>
      </c>
      <c r="PM4">
        <v>0.27893100869879861</v>
      </c>
      <c r="PN4">
        <v>0.27810499999999999</v>
      </c>
      <c r="PO4">
        <v>0.27973300000000001</v>
      </c>
      <c r="PP4">
        <v>0.27849699999999999</v>
      </c>
      <c r="PQ4">
        <v>0.2872897749692333</v>
      </c>
      <c r="PR4">
        <v>0.2863698557722163</v>
      </c>
      <c r="PS4">
        <v>0.28847737969899823</v>
      </c>
      <c r="PT4">
        <v>0.2867890790197562</v>
      </c>
      <c r="PU4">
        <v>0.1195666242713419</v>
      </c>
      <c r="PV4">
        <v>0.11854199999999999</v>
      </c>
      <c r="PW4">
        <v>0.12088699999999999</v>
      </c>
      <c r="PX4">
        <v>0.118628</v>
      </c>
      <c r="PY4">
        <v>0.27890809677275952</v>
      </c>
      <c r="PZ4">
        <v>0.27789599999999998</v>
      </c>
      <c r="QA4">
        <v>0.27963100000000002</v>
      </c>
      <c r="QB4">
        <v>0.278503</v>
      </c>
      <c r="QC4">
        <v>0.28728782456884161</v>
      </c>
      <c r="QD4">
        <v>0.28664046246648428</v>
      </c>
      <c r="QE4">
        <v>0.2880020648623895</v>
      </c>
      <c r="QF4">
        <v>0.28679144699589632</v>
      </c>
      <c r="QG4">
        <v>25.454718231707709</v>
      </c>
      <c r="QH4">
        <v>22.12560310302419</v>
      </c>
      <c r="QI4">
        <v>30.95850020497619</v>
      </c>
      <c r="QJ4">
        <v>26.532591214405091</v>
      </c>
      <c r="QK4">
        <v>53.196675911727453</v>
      </c>
      <c r="QL4">
        <v>45.096338809876691</v>
      </c>
      <c r="QM4">
        <v>57.630632903408909</v>
      </c>
      <c r="QN4">
        <v>53.865377944561821</v>
      </c>
      <c r="QO4">
        <v>25.06448937035595</v>
      </c>
      <c r="QP4">
        <v>21.136198795370689</v>
      </c>
      <c r="QQ4">
        <v>27.139636088423579</v>
      </c>
      <c r="QR4">
        <v>26.565702752987921</v>
      </c>
      <c r="QS4">
        <v>52.082222279262837</v>
      </c>
      <c r="QT4">
        <v>41.086689161489701</v>
      </c>
      <c r="QU4">
        <v>56.014474472580503</v>
      </c>
      <c r="QV4">
        <v>53.921352212166127</v>
      </c>
      <c r="QW4">
        <v>3.887881744850719</v>
      </c>
      <c r="QX4">
        <v>0.1923622717668948</v>
      </c>
      <c r="QY4">
        <v>8.1028665131973128</v>
      </c>
      <c r="QZ4">
        <v>5.7141055154362839</v>
      </c>
      <c r="RA4">
        <v>23.048261299863231</v>
      </c>
      <c r="RB4">
        <v>7.7165652297310077</v>
      </c>
      <c r="RC4">
        <v>28.507457979880801</v>
      </c>
      <c r="RD4">
        <v>26.043013465359021</v>
      </c>
      <c r="RE4">
        <v>3.7995535776530391</v>
      </c>
      <c r="RF4">
        <v>0.19709249156444139</v>
      </c>
      <c r="RG4">
        <v>5.9143514868657574</v>
      </c>
      <c r="RH4">
        <v>5.7030683359086751</v>
      </c>
      <c r="RI4">
        <v>22.987221063923499</v>
      </c>
      <c r="RJ4">
        <v>7.6440351928352941</v>
      </c>
      <c r="RK4">
        <v>26.733625555800831</v>
      </c>
      <c r="RL4">
        <v>26.102929582794619</v>
      </c>
      <c r="RM4">
        <v>81.177223494602202</v>
      </c>
      <c r="RN4">
        <v>57.443789221405822</v>
      </c>
      <c r="RO4">
        <v>87.100690612090432</v>
      </c>
      <c r="RP4">
        <v>81.739774841537638</v>
      </c>
      <c r="RQ4">
        <v>46.329425163058858</v>
      </c>
      <c r="RR4">
        <v>42.059537699851788</v>
      </c>
      <c r="RS4">
        <v>48.377534609441518</v>
      </c>
      <c r="RT4">
        <v>47.428337170067167</v>
      </c>
      <c r="RU4">
        <v>83.345090523591665</v>
      </c>
      <c r="RV4">
        <v>76.985903945003315</v>
      </c>
      <c r="RW4">
        <v>87.078616253035221</v>
      </c>
      <c r="RX4">
        <v>81.687742423764618</v>
      </c>
      <c r="RY4">
        <v>47.021554718564701</v>
      </c>
      <c r="RZ4">
        <v>44.036769575226273</v>
      </c>
      <c r="SA4">
        <v>55.341994891362617</v>
      </c>
      <c r="SB4">
        <v>47.351076913373909</v>
      </c>
      <c r="SC4">
        <v>82.377271416459607</v>
      </c>
      <c r="SD4">
        <v>81.974573583316953</v>
      </c>
      <c r="SE4">
        <v>82.769882849304622</v>
      </c>
      <c r="SF4">
        <v>82.183525237541716</v>
      </c>
      <c r="SG4">
        <v>19.587980858012578</v>
      </c>
      <c r="SH4">
        <v>17.361528897210949</v>
      </c>
      <c r="SI4">
        <v>20.192178721374319</v>
      </c>
      <c r="SJ4">
        <v>20.192178721374319</v>
      </c>
      <c r="SK4">
        <v>-7.4213423030816719</v>
      </c>
      <c r="SL4">
        <v>-12.536899999999999</v>
      </c>
      <c r="SM4">
        <v>3.6827000000000001</v>
      </c>
      <c r="SN4">
        <v>-11.231400000000001</v>
      </c>
      <c r="SO4">
        <v>163.8435311709263</v>
      </c>
      <c r="SP4">
        <v>159.3871</v>
      </c>
      <c r="SQ4">
        <v>166.81229999999999</v>
      </c>
      <c r="SR4">
        <v>165.6738</v>
      </c>
      <c r="SS4">
        <v>-6.7339225513229133</v>
      </c>
      <c r="ST4">
        <v>-11.2753</v>
      </c>
      <c r="SU4">
        <v>7.9138999999999999</v>
      </c>
      <c r="SV4">
        <v>-11.2753</v>
      </c>
      <c r="SW4">
        <v>163.08197534673289</v>
      </c>
      <c r="SX4">
        <v>150.0436</v>
      </c>
      <c r="SY4">
        <v>165.70660000000001</v>
      </c>
      <c r="SZ4">
        <v>165.70660000000001</v>
      </c>
      <c r="TA4">
        <v>-13.60229677582811</v>
      </c>
      <c r="TB4">
        <v>-34.481999999999999</v>
      </c>
      <c r="TC4">
        <v>22.241499999999998</v>
      </c>
      <c r="TD4">
        <v>-34.481999999999999</v>
      </c>
      <c r="TE4">
        <v>532.95551735806623</v>
      </c>
      <c r="TF4">
        <v>497.3879</v>
      </c>
      <c r="TG4">
        <v>595.77729999999997</v>
      </c>
      <c r="TH4">
        <v>512.6748</v>
      </c>
      <c r="TI4">
        <v>-14.40454981492327</v>
      </c>
      <c r="TJ4">
        <v>-43.095799999999997</v>
      </c>
      <c r="TK4">
        <v>15.0975</v>
      </c>
      <c r="TL4">
        <v>-34.074199999999998</v>
      </c>
      <c r="TM4">
        <v>533.19639604271958</v>
      </c>
      <c r="TN4">
        <v>497.17860000000002</v>
      </c>
      <c r="TO4">
        <v>601.31790000000001</v>
      </c>
      <c r="TP4">
        <v>512.98649999999998</v>
      </c>
      <c r="TQ4">
        <v>0</v>
      </c>
    </row>
    <row r="5" spans="1:537" x14ac:dyDescent="0.2">
      <c r="A5" t="s">
        <v>1195</v>
      </c>
      <c r="B5" t="s">
        <v>535</v>
      </c>
      <c r="C5" t="s">
        <v>1197</v>
      </c>
      <c r="D5">
        <v>33</v>
      </c>
      <c r="E5" s="11" t="s">
        <v>1202</v>
      </c>
      <c r="F5" t="s">
        <v>651</v>
      </c>
      <c r="G5">
        <v>17</v>
      </c>
      <c r="H5">
        <v>1</v>
      </c>
      <c r="I5">
        <v>1.184887597306533E-2</v>
      </c>
      <c r="J5" s="11">
        <f t="shared" si="0"/>
        <v>-1.184887597306533E-2</v>
      </c>
      <c r="K5" t="s">
        <v>651</v>
      </c>
      <c r="L5" t="s">
        <v>652</v>
      </c>
      <c r="M5" t="s">
        <v>562</v>
      </c>
      <c r="N5" t="s">
        <v>562</v>
      </c>
      <c r="O5" t="s">
        <v>653</v>
      </c>
      <c r="P5" t="s">
        <v>616</v>
      </c>
      <c r="Q5">
        <v>-0.26057594883808433</v>
      </c>
      <c r="R5">
        <v>-0.26257999999999998</v>
      </c>
      <c r="S5">
        <v>-0.25241999999999998</v>
      </c>
      <c r="T5">
        <v>-0.26069999999999999</v>
      </c>
      <c r="U5">
        <v>-3.3044527020880017E-2</v>
      </c>
      <c r="V5">
        <v>-3.9870000000000003E-2</v>
      </c>
      <c r="W5">
        <v>-2.9950000000000001E-2</v>
      </c>
      <c r="X5">
        <v>-3.322E-2</v>
      </c>
      <c r="Y5">
        <v>-0.1468102379294822</v>
      </c>
      <c r="Z5">
        <v>-0.14906</v>
      </c>
      <c r="AA5">
        <v>-0.143455</v>
      </c>
      <c r="AB5">
        <v>-0.14696000000000001</v>
      </c>
      <c r="AC5">
        <v>0.22753142181720429</v>
      </c>
      <c r="AD5">
        <v>0.21734000000000001</v>
      </c>
      <c r="AE5">
        <v>0.22817000000000001</v>
      </c>
      <c r="AF5">
        <v>0.22747999999999999</v>
      </c>
      <c r="AG5">
        <v>4.7373470511580543E-2</v>
      </c>
      <c r="AH5">
        <v>4.546E-2</v>
      </c>
      <c r="AI5">
        <v>5.076E-2</v>
      </c>
      <c r="AJ5">
        <v>4.7469999999999998E-2</v>
      </c>
      <c r="AK5">
        <v>244.11905603297171</v>
      </c>
      <c r="AL5">
        <v>243.131</v>
      </c>
      <c r="AM5">
        <v>248.02</v>
      </c>
      <c r="AN5">
        <v>244.018</v>
      </c>
      <c r="AO5">
        <v>62.614350524533883</v>
      </c>
      <c r="AP5">
        <v>54.8489</v>
      </c>
      <c r="AQ5">
        <v>77.538499999999999</v>
      </c>
      <c r="AR5">
        <v>62.3992</v>
      </c>
      <c r="AS5">
        <v>6.5972952596589156</v>
      </c>
      <c r="AT5">
        <v>6.2542</v>
      </c>
      <c r="AU5">
        <v>9.8140999999999998</v>
      </c>
      <c r="AV5">
        <v>6.6877000000000004</v>
      </c>
      <c r="AW5">
        <v>549.54537818932067</v>
      </c>
      <c r="AX5">
        <v>548.3897320546796</v>
      </c>
      <c r="AY5">
        <v>555.12999113863305</v>
      </c>
      <c r="AZ5">
        <v>548.3897320546796</v>
      </c>
      <c r="BA5">
        <v>964.2666029961041</v>
      </c>
      <c r="BB5">
        <v>963.47583518341867</v>
      </c>
      <c r="BC5">
        <v>970.71289281883321</v>
      </c>
      <c r="BD5">
        <v>963.74165329960101</v>
      </c>
      <c r="BE5">
        <v>0.85890858270146009</v>
      </c>
      <c r="BF5">
        <v>0.85325990721591338</v>
      </c>
      <c r="BG5">
        <v>0.86040296129942029</v>
      </c>
      <c r="BH5">
        <v>0.86040296129942029</v>
      </c>
      <c r="BI5">
        <v>0.62847469441829507</v>
      </c>
      <c r="BJ5">
        <v>0.62392000000000003</v>
      </c>
      <c r="BK5">
        <v>0.63231000000000004</v>
      </c>
      <c r="BL5">
        <v>0.62734999999999996</v>
      </c>
      <c r="BM5">
        <v>0.63006863197200569</v>
      </c>
      <c r="BN5">
        <v>0.62390999999999996</v>
      </c>
      <c r="BO5">
        <v>0.63387000000000004</v>
      </c>
      <c r="BP5">
        <v>0.63009000000000004</v>
      </c>
      <c r="BQ5">
        <v>-0.56963034201928098</v>
      </c>
      <c r="BR5">
        <v>-0.59360999999999997</v>
      </c>
      <c r="BS5">
        <v>-0.55908000000000002</v>
      </c>
      <c r="BT5">
        <v>-0.57050999999999996</v>
      </c>
      <c r="BU5">
        <v>-0.5749779211165329</v>
      </c>
      <c r="BV5">
        <v>-0.59367000000000003</v>
      </c>
      <c r="BW5">
        <v>-0.55908000000000002</v>
      </c>
      <c r="BX5">
        <v>-0.57669999999999999</v>
      </c>
      <c r="BY5">
        <v>2.0220020914488979</v>
      </c>
      <c r="BZ5">
        <v>2.0017399999999999</v>
      </c>
      <c r="CA5">
        <v>2.03918</v>
      </c>
      <c r="CB5">
        <v>2.0221800000000001</v>
      </c>
      <c r="CC5">
        <v>2.0059939195743079</v>
      </c>
      <c r="CD5">
        <v>2.0016500000000002</v>
      </c>
      <c r="CE5">
        <v>2.0167700000000002</v>
      </c>
      <c r="CF5">
        <v>2.0025300000000001</v>
      </c>
      <c r="CG5">
        <v>1.276392202733148</v>
      </c>
      <c r="CH5">
        <v>1.2754099999999999</v>
      </c>
      <c r="CI5">
        <v>1.28094</v>
      </c>
      <c r="CJ5">
        <v>1.2754099999999999</v>
      </c>
      <c r="CK5">
        <v>1.27921442954375</v>
      </c>
      <c r="CL5">
        <v>1.2768999999999999</v>
      </c>
      <c r="CM5">
        <v>1.2809200000000001</v>
      </c>
      <c r="CN5">
        <v>1.2799100000000001</v>
      </c>
      <c r="CO5">
        <v>97.597218411760281</v>
      </c>
      <c r="CP5">
        <v>95.972999999999999</v>
      </c>
      <c r="CQ5">
        <v>97.902000000000001</v>
      </c>
      <c r="CR5">
        <v>97.489000000000004</v>
      </c>
      <c r="CS5">
        <v>99.019587373421558</v>
      </c>
      <c r="CT5">
        <v>95.97</v>
      </c>
      <c r="CU5">
        <v>100.73399999999999</v>
      </c>
      <c r="CV5">
        <v>98.787000000000006</v>
      </c>
      <c r="CW5">
        <v>90.337443403558723</v>
      </c>
      <c r="CX5">
        <v>79.191000000000003</v>
      </c>
      <c r="CY5">
        <v>120.675</v>
      </c>
      <c r="CZ5">
        <v>91.153000000000006</v>
      </c>
      <c r="DA5">
        <v>89.688892269561407</v>
      </c>
      <c r="DB5">
        <v>76.137</v>
      </c>
      <c r="DC5">
        <v>121.952</v>
      </c>
      <c r="DD5">
        <v>90.710999999999999</v>
      </c>
      <c r="DE5">
        <v>56.135689225784091</v>
      </c>
      <c r="DF5">
        <v>53.525309917355372</v>
      </c>
      <c r="DG5">
        <v>58.642174586776861</v>
      </c>
      <c r="DH5">
        <v>56.472753099173559</v>
      </c>
      <c r="DI5">
        <v>58.813895645980082</v>
      </c>
      <c r="DJ5">
        <v>57.323544732387028</v>
      </c>
      <c r="DK5">
        <v>60.510808699049363</v>
      </c>
      <c r="DL5">
        <v>58.81787993228285</v>
      </c>
      <c r="DM5">
        <v>59.917885283889731</v>
      </c>
      <c r="DN5">
        <v>58.266910011918952</v>
      </c>
      <c r="DO5">
        <v>60.863937723480333</v>
      </c>
      <c r="DP5">
        <v>59.959773539928477</v>
      </c>
      <c r="DQ5">
        <v>59.365144723475389</v>
      </c>
      <c r="DR5">
        <v>57.258083302273583</v>
      </c>
      <c r="DS5">
        <v>59.542722698471863</v>
      </c>
      <c r="DT5">
        <v>59.542722698471863</v>
      </c>
      <c r="DU5">
        <v>57.146216983974881</v>
      </c>
      <c r="DV5">
        <v>54.816584941965118</v>
      </c>
      <c r="DW5">
        <v>57.398283781267459</v>
      </c>
      <c r="DX5">
        <v>57.398283781267459</v>
      </c>
      <c r="DY5">
        <v>89.989707030003615</v>
      </c>
      <c r="DZ5">
        <v>87.430162395709175</v>
      </c>
      <c r="EA5">
        <v>90.675283075089396</v>
      </c>
      <c r="EB5">
        <v>89.963870679380221</v>
      </c>
      <c r="EC5">
        <v>91.876763693265048</v>
      </c>
      <c r="ED5">
        <v>87.421781883194285</v>
      </c>
      <c r="EE5">
        <v>93.063729141835523</v>
      </c>
      <c r="EF5">
        <v>92.773204707985698</v>
      </c>
      <c r="EG5">
        <v>85.763915832992268</v>
      </c>
      <c r="EH5">
        <v>83.491321513706794</v>
      </c>
      <c r="EI5">
        <v>86.726199344457683</v>
      </c>
      <c r="EJ5">
        <v>86.726199344457683</v>
      </c>
      <c r="EK5">
        <v>84.71805994220432</v>
      </c>
      <c r="EL5">
        <v>83.478285160905841</v>
      </c>
      <c r="EM5">
        <v>85.776407926102507</v>
      </c>
      <c r="EN5">
        <v>84.038848331346841</v>
      </c>
      <c r="EO5">
        <v>85.043459225611016</v>
      </c>
      <c r="EP5">
        <v>82.118314386880357</v>
      </c>
      <c r="EQ5">
        <v>85.806466641818858</v>
      </c>
      <c r="ER5">
        <v>84.861279351472234</v>
      </c>
      <c r="ES5">
        <v>87.273638583817075</v>
      </c>
      <c r="ET5">
        <v>82.141609206112562</v>
      </c>
      <c r="EU5">
        <v>88.62455739843459</v>
      </c>
      <c r="EV5">
        <v>88.189526649273205</v>
      </c>
      <c r="EW5">
        <v>80.057763426996004</v>
      </c>
      <c r="EX5">
        <v>76.728475587029436</v>
      </c>
      <c r="EY5">
        <v>81.197586656727538</v>
      </c>
      <c r="EZ5">
        <v>81.197586656727538</v>
      </c>
      <c r="FA5">
        <v>78.700452365072948</v>
      </c>
      <c r="FB5">
        <v>76.70867499068207</v>
      </c>
      <c r="FC5">
        <v>80.090500372717116</v>
      </c>
      <c r="FD5">
        <v>77.743547335072677</v>
      </c>
      <c r="FE5">
        <v>78.659885419385375</v>
      </c>
      <c r="FF5">
        <v>76.089317857364534</v>
      </c>
      <c r="FG5">
        <v>79.464729067097011</v>
      </c>
      <c r="FH5">
        <v>78.318772888088887</v>
      </c>
      <c r="FI5">
        <v>80.724536120260765</v>
      </c>
      <c r="FJ5">
        <v>76.089317857364534</v>
      </c>
      <c r="FK5">
        <v>81.891254422444291</v>
      </c>
      <c r="FL5">
        <v>81.557243498231031</v>
      </c>
      <c r="FM5">
        <v>74.119005140932231</v>
      </c>
      <c r="FN5">
        <v>69.967723915337345</v>
      </c>
      <c r="FO5">
        <v>75.19862205946248</v>
      </c>
      <c r="FP5">
        <v>75.19862205946248</v>
      </c>
      <c r="FQ5">
        <v>72.47024026048328</v>
      </c>
      <c r="FR5">
        <v>69.981689528893298</v>
      </c>
      <c r="FS5">
        <v>73.908742474086026</v>
      </c>
      <c r="FT5">
        <v>71.483768853578297</v>
      </c>
      <c r="FU5">
        <v>69.909082335206762</v>
      </c>
      <c r="FV5">
        <v>68.182311566516148</v>
      </c>
      <c r="FW5">
        <v>70.61154046543939</v>
      </c>
      <c r="FX5">
        <v>69.617000260507126</v>
      </c>
      <c r="FY5">
        <v>71.449946005607728</v>
      </c>
      <c r="FZ5">
        <v>68.178512504341782</v>
      </c>
      <c r="GA5">
        <v>72.246765369920112</v>
      </c>
      <c r="GB5">
        <v>72.15938693990968</v>
      </c>
      <c r="GC5">
        <v>66.3819253535532</v>
      </c>
      <c r="GD5">
        <v>62.497829107328933</v>
      </c>
      <c r="GE5">
        <v>67.104734716915587</v>
      </c>
      <c r="GF5">
        <v>67.104734716915587</v>
      </c>
      <c r="GG5">
        <v>64.744460485602261</v>
      </c>
      <c r="GH5">
        <v>62.484261028134767</v>
      </c>
      <c r="GI5">
        <v>65.76610802361931</v>
      </c>
      <c r="GJ5">
        <v>63.994388242445289</v>
      </c>
      <c r="GK5">
        <v>59.954558516504399</v>
      </c>
      <c r="GL5">
        <v>59.103110907886858</v>
      </c>
      <c r="GM5">
        <v>60.587217369367103</v>
      </c>
      <c r="GN5">
        <v>59.646297814638451</v>
      </c>
      <c r="GO5">
        <v>61.069907262074892</v>
      </c>
      <c r="GP5">
        <v>59.100745797988083</v>
      </c>
      <c r="GQ5">
        <v>61.741982277443157</v>
      </c>
      <c r="GR5">
        <v>61.741982277443157</v>
      </c>
      <c r="GS5">
        <v>57.883596471224351</v>
      </c>
      <c r="GT5">
        <v>54.869170004099523</v>
      </c>
      <c r="GU5">
        <v>58.707743369808583</v>
      </c>
      <c r="GV5">
        <v>58.225655135441947</v>
      </c>
      <c r="GW5">
        <v>56.461530859015163</v>
      </c>
      <c r="GX5">
        <v>54.87902462867774</v>
      </c>
      <c r="GY5">
        <v>56.895872094856671</v>
      </c>
      <c r="GZ5">
        <v>56.131153227586637</v>
      </c>
      <c r="HA5">
        <v>7.8353617207990958</v>
      </c>
      <c r="HB5">
        <v>7.5964984965035738</v>
      </c>
      <c r="HC5">
        <v>7.9425945224767887</v>
      </c>
      <c r="HD5">
        <v>7.9425945224767887</v>
      </c>
      <c r="HE5">
        <v>3.1210121700982669</v>
      </c>
      <c r="HF5">
        <v>3.0294588593481531</v>
      </c>
      <c r="HG5">
        <v>3.2341795873260648</v>
      </c>
      <c r="HH5">
        <v>3.1147705385910811</v>
      </c>
      <c r="HI5">
        <v>6.2159975733759918</v>
      </c>
      <c r="HJ5">
        <v>6.0270002294710494</v>
      </c>
      <c r="HK5">
        <v>6.3394135194006918</v>
      </c>
      <c r="HL5">
        <v>6.2647602702823342</v>
      </c>
      <c r="HM5">
        <v>6.5382903633788754</v>
      </c>
      <c r="HN5">
        <v>6.27545701698602</v>
      </c>
      <c r="HO5">
        <v>6.5815191338815158</v>
      </c>
      <c r="HP5">
        <v>6.5472251910552437</v>
      </c>
      <c r="HQ5">
        <v>2.8893680552880951</v>
      </c>
      <c r="HR5">
        <v>2.6500561290261659</v>
      </c>
      <c r="HS5">
        <v>3.104098574733039</v>
      </c>
      <c r="HT5">
        <v>2.878624015020733</v>
      </c>
      <c r="HU5">
        <v>8.3585287759029399</v>
      </c>
      <c r="HV5">
        <v>8.2611987908621636</v>
      </c>
      <c r="HW5">
        <v>8.4385363441908741</v>
      </c>
      <c r="HX5">
        <v>8.3623984138704461</v>
      </c>
      <c r="HY5">
        <v>6.1263843577163994</v>
      </c>
      <c r="HZ5">
        <v>5.7893734509486912</v>
      </c>
      <c r="IA5">
        <v>6.8302109860644222</v>
      </c>
      <c r="IB5">
        <v>5.9233278097608144</v>
      </c>
      <c r="IC5">
        <v>3.4216232135831008</v>
      </c>
      <c r="ID5">
        <v>2.651985182682989</v>
      </c>
      <c r="IE5">
        <v>3.7681205601494621</v>
      </c>
      <c r="IF5">
        <v>3.5693587240922091</v>
      </c>
      <c r="IG5">
        <v>8.1695049559416244</v>
      </c>
      <c r="IH5">
        <v>8.1039587590331674</v>
      </c>
      <c r="II5">
        <v>8.3165257700441533</v>
      </c>
      <c r="IJ5">
        <v>8.1571064878702213</v>
      </c>
      <c r="IK5">
        <v>7.2456111482728289</v>
      </c>
      <c r="IL5">
        <v>6.848724790854134</v>
      </c>
      <c r="IM5">
        <v>7.8279849605539322</v>
      </c>
      <c r="IN5">
        <v>7.1767814091393198</v>
      </c>
      <c r="IO5">
        <v>3.6150415889195968</v>
      </c>
      <c r="IP5">
        <v>3.108038725419541</v>
      </c>
      <c r="IQ5">
        <v>3.8164193146183152</v>
      </c>
      <c r="IR5">
        <v>3.721204095256974</v>
      </c>
      <c r="IS5">
        <v>6.2684327569190739</v>
      </c>
      <c r="IT5">
        <v>6.0267269905284397</v>
      </c>
      <c r="IU5">
        <v>6.4739452045348749</v>
      </c>
      <c r="IV5">
        <v>6.1647055271267313</v>
      </c>
      <c r="IW5">
        <v>6.5137333753600739</v>
      </c>
      <c r="IX5">
        <v>6.3580322068237827</v>
      </c>
      <c r="IY5">
        <v>6.7629170280943294</v>
      </c>
      <c r="IZ5">
        <v>6.4728988854459359</v>
      </c>
      <c r="JA5">
        <v>3.121520174454953</v>
      </c>
      <c r="JB5">
        <v>3.0302803586282558</v>
      </c>
      <c r="JC5">
        <v>3.2345347343664672</v>
      </c>
      <c r="JD5">
        <v>3.1153871285547479</v>
      </c>
      <c r="JE5">
        <v>6.2159978284514441</v>
      </c>
      <c r="JF5">
        <v>6.0270011057818778</v>
      </c>
      <c r="JG5">
        <v>6.3394152819953788</v>
      </c>
      <c r="JH5">
        <v>6.2647599237922851</v>
      </c>
      <c r="JI5">
        <v>6.3328666019313076</v>
      </c>
      <c r="JJ5">
        <v>5.9297263815636398</v>
      </c>
      <c r="JK5">
        <v>6.8302845436240398</v>
      </c>
      <c r="JL5">
        <v>6.3265222549811133</v>
      </c>
      <c r="JM5">
        <v>2.889186389794995</v>
      </c>
      <c r="JN5">
        <v>2.6520070756489629</v>
      </c>
      <c r="JO5">
        <v>3.1021991253011909</v>
      </c>
      <c r="JP5">
        <v>2.8784205831126308</v>
      </c>
      <c r="JQ5">
        <v>8.3585298302265194</v>
      </c>
      <c r="JR5">
        <v>8.2612014821055446</v>
      </c>
      <c r="JS5">
        <v>8.4385378831520654</v>
      </c>
      <c r="JT5">
        <v>8.3623980454208429</v>
      </c>
      <c r="JU5">
        <v>6.3058699093230643</v>
      </c>
      <c r="JV5">
        <v>6.1754679945803304</v>
      </c>
      <c r="JW5">
        <v>6.5550533589433631</v>
      </c>
      <c r="JX5">
        <v>6.2904405429944186</v>
      </c>
      <c r="JY5">
        <v>3.4217000784925231</v>
      </c>
      <c r="JZ5">
        <v>2.6497038923405811</v>
      </c>
      <c r="KA5">
        <v>3.7675373894445419</v>
      </c>
      <c r="KB5">
        <v>3.5707702337658311</v>
      </c>
      <c r="KC5">
        <v>8.1695040250935573</v>
      </c>
      <c r="KD5">
        <v>8.1039585824505753</v>
      </c>
      <c r="KE5">
        <v>8.3165260695548255</v>
      </c>
      <c r="KF5">
        <v>8.1571050741502233</v>
      </c>
      <c r="KG5">
        <v>6.5065879786350358</v>
      </c>
      <c r="KH5">
        <v>6.3578119917947369</v>
      </c>
      <c r="KI5">
        <v>6.7635223691935753</v>
      </c>
      <c r="KJ5">
        <v>6.4662315914772446</v>
      </c>
      <c r="KK5">
        <v>3.6144446699502941</v>
      </c>
      <c r="KL5">
        <v>3.1082132071507629</v>
      </c>
      <c r="KM5">
        <v>3.8145890838210379</v>
      </c>
      <c r="KN5">
        <v>3.7209164787971289</v>
      </c>
      <c r="KO5">
        <v>6.2684331798339361</v>
      </c>
      <c r="KP5">
        <v>6.0267258492409663</v>
      </c>
      <c r="KQ5">
        <v>6.4739449067532364</v>
      </c>
      <c r="KR5">
        <v>6.1647065547401088</v>
      </c>
      <c r="KS5">
        <v>7.0166371508676484</v>
      </c>
      <c r="KT5">
        <v>6.7926927401831634</v>
      </c>
      <c r="KU5">
        <v>7.1826036020274504</v>
      </c>
      <c r="KV5">
        <v>7.0068873046999034</v>
      </c>
      <c r="KW5">
        <v>3.1210110603975521</v>
      </c>
      <c r="KX5">
        <v>3.0294588593481531</v>
      </c>
      <c r="KY5">
        <v>3.2341795873260648</v>
      </c>
      <c r="KZ5">
        <v>3.1147705385910811</v>
      </c>
      <c r="LA5">
        <v>6.2043134038313639</v>
      </c>
      <c r="LB5">
        <v>5.9261786484270313</v>
      </c>
      <c r="LC5">
        <v>6.3394135194006918</v>
      </c>
      <c r="LD5">
        <v>6.2647602702823342</v>
      </c>
      <c r="LE5">
        <v>6.5382903633788754</v>
      </c>
      <c r="LF5">
        <v>6.27545701698602</v>
      </c>
      <c r="LG5">
        <v>6.5815191338815158</v>
      </c>
      <c r="LH5">
        <v>6.5472251910552437</v>
      </c>
      <c r="LI5">
        <v>2.8893663991741061</v>
      </c>
      <c r="LJ5">
        <v>2.6500561290261659</v>
      </c>
      <c r="LK5">
        <v>3.050224657821857</v>
      </c>
      <c r="LL5">
        <v>2.878624015020733</v>
      </c>
      <c r="LM5">
        <v>7.1696518601125643</v>
      </c>
      <c r="LN5">
        <v>6.7909958863042021</v>
      </c>
      <c r="LO5">
        <v>7.3782256847114223</v>
      </c>
      <c r="LP5">
        <v>7.2653211344043287</v>
      </c>
      <c r="LQ5">
        <v>6.1263843577163994</v>
      </c>
      <c r="LR5">
        <v>5.7893734509486912</v>
      </c>
      <c r="LS5">
        <v>6.8302109860644222</v>
      </c>
      <c r="LT5">
        <v>5.9233278097608144</v>
      </c>
      <c r="LU5">
        <v>3.4078172251498522</v>
      </c>
      <c r="LV5">
        <v>2.651985182682989</v>
      </c>
      <c r="LW5">
        <v>3.7681205601494621</v>
      </c>
      <c r="LX5">
        <v>3.5349205162309549</v>
      </c>
      <c r="LY5">
        <v>6.6776344908488827</v>
      </c>
      <c r="LZ5">
        <v>6.6089063109587318</v>
      </c>
      <c r="MA5">
        <v>6.8958364252663742</v>
      </c>
      <c r="MB5">
        <v>6.6500446998462683</v>
      </c>
      <c r="MC5">
        <v>6.8278764590355738</v>
      </c>
      <c r="MD5">
        <v>6.7500563573627579</v>
      </c>
      <c r="ME5">
        <v>7.1824351364122929</v>
      </c>
      <c r="MF5">
        <v>6.7694215870230749</v>
      </c>
      <c r="MG5">
        <v>3.6048526926616482</v>
      </c>
      <c r="MH5">
        <v>3.0740721638923838</v>
      </c>
      <c r="MI5">
        <v>3.8164193146183152</v>
      </c>
      <c r="MJ5">
        <v>3.695788232562534</v>
      </c>
      <c r="MK5">
        <v>6.1059385195823106</v>
      </c>
      <c r="ML5">
        <v>5.9261841033715106</v>
      </c>
      <c r="MM5">
        <v>6.3392109328810413</v>
      </c>
      <c r="MN5">
        <v>6.020289186029796</v>
      </c>
      <c r="MO5">
        <v>6.4708923605756592</v>
      </c>
      <c r="MP5">
        <v>6.3580322068237827</v>
      </c>
      <c r="MQ5">
        <v>6.5670035492514973</v>
      </c>
      <c r="MR5">
        <v>6.4728988854459359</v>
      </c>
      <c r="MS5">
        <v>3.121520174454953</v>
      </c>
      <c r="MT5">
        <v>3.0302803586282558</v>
      </c>
      <c r="MU5">
        <v>3.2345347343664672</v>
      </c>
      <c r="MV5">
        <v>3.1153871285547479</v>
      </c>
      <c r="MW5">
        <v>6.1684074904973816</v>
      </c>
      <c r="MX5">
        <v>6.0266816769869891</v>
      </c>
      <c r="MY5">
        <v>6.2647599237922851</v>
      </c>
      <c r="MZ5">
        <v>6.2647599237922851</v>
      </c>
      <c r="NA5">
        <v>6.3328666019313076</v>
      </c>
      <c r="NB5">
        <v>5.9297263815636398</v>
      </c>
      <c r="NC5">
        <v>6.8302845436240398</v>
      </c>
      <c r="ND5">
        <v>6.3265222549811133</v>
      </c>
      <c r="NE5">
        <v>2.889184672214903</v>
      </c>
      <c r="NF5">
        <v>2.6520070756489629</v>
      </c>
      <c r="NG5">
        <v>3.048400464081515</v>
      </c>
      <c r="NH5">
        <v>2.8784205831126308</v>
      </c>
      <c r="NI5">
        <v>7.1696519547875459</v>
      </c>
      <c r="NJ5">
        <v>6.7909951383670979</v>
      </c>
      <c r="NK5">
        <v>7.3782241393152521</v>
      </c>
      <c r="NL5">
        <v>7.2653220460080794</v>
      </c>
      <c r="NM5">
        <v>6.3058699093230643</v>
      </c>
      <c r="NN5">
        <v>6.1754679945803304</v>
      </c>
      <c r="NO5">
        <v>6.5550533589433631</v>
      </c>
      <c r="NP5">
        <v>6.2904405429944186</v>
      </c>
      <c r="NQ5">
        <v>3.3949609504670701</v>
      </c>
      <c r="NR5">
        <v>2.6497038923405811</v>
      </c>
      <c r="NS5">
        <v>3.730580359781027</v>
      </c>
      <c r="NT5">
        <v>3.5334622936981521</v>
      </c>
      <c r="NU5">
        <v>6.677634066313697</v>
      </c>
      <c r="NV5">
        <v>6.6089057528303137</v>
      </c>
      <c r="NW5">
        <v>6.8958361071681411</v>
      </c>
      <c r="NX5">
        <v>6.6500441356281614</v>
      </c>
      <c r="NY5">
        <v>6.4637876615717023</v>
      </c>
      <c r="NZ5">
        <v>6.3578119917947369</v>
      </c>
      <c r="OA5">
        <v>6.5532178250162127</v>
      </c>
      <c r="OB5">
        <v>6.4662315914772446</v>
      </c>
      <c r="OC5">
        <v>3.5817094267059222</v>
      </c>
      <c r="OD5">
        <v>3.1082132071507629</v>
      </c>
      <c r="OE5">
        <v>3.7209164787971289</v>
      </c>
      <c r="OF5">
        <v>3.7209164787971289</v>
      </c>
      <c r="OG5">
        <v>6.111744202849593</v>
      </c>
      <c r="OH5">
        <v>6.0267258492409663</v>
      </c>
      <c r="OI5">
        <v>6.2031915136670257</v>
      </c>
      <c r="OJ5">
        <v>6.0983949633429759</v>
      </c>
      <c r="OK5">
        <v>-0.11205811690715051</v>
      </c>
      <c r="OL5">
        <v>-0.117825</v>
      </c>
      <c r="OM5">
        <v>-0.107159</v>
      </c>
      <c r="ON5">
        <v>-0.11264399999999999</v>
      </c>
      <c r="OO5">
        <v>-0.37441110845701259</v>
      </c>
      <c r="OP5">
        <v>-0.38174799999999998</v>
      </c>
      <c r="OQ5">
        <v>-0.37311499999999997</v>
      </c>
      <c r="OR5">
        <v>-0.374303</v>
      </c>
      <c r="OS5">
        <v>0.38644901381797181</v>
      </c>
      <c r="OT5">
        <v>0.38488667112151331</v>
      </c>
      <c r="OU5">
        <v>0.39470648202810149</v>
      </c>
      <c r="OV5">
        <v>0.38645647300439928</v>
      </c>
      <c r="OW5">
        <v>-0.1127084180810342</v>
      </c>
      <c r="OX5">
        <v>-0.11783200000000001</v>
      </c>
      <c r="OY5">
        <v>-0.10716299999999999</v>
      </c>
      <c r="OZ5">
        <v>-0.113249</v>
      </c>
      <c r="PA5">
        <v>-0.38184005290890027</v>
      </c>
      <c r="PB5">
        <v>-0.386015</v>
      </c>
      <c r="PC5">
        <v>-0.37311800000000001</v>
      </c>
      <c r="PD5">
        <v>-0.384434</v>
      </c>
      <c r="PE5">
        <v>0.39324958367106672</v>
      </c>
      <c r="PF5">
        <v>0.38488818231013538</v>
      </c>
      <c r="PG5">
        <v>0.39733943164251889</v>
      </c>
      <c r="PH5">
        <v>0.39568183324231598</v>
      </c>
      <c r="PI5">
        <v>0.17594235442202141</v>
      </c>
      <c r="PJ5">
        <v>0.173207</v>
      </c>
      <c r="PK5">
        <v>0.177314</v>
      </c>
      <c r="PL5">
        <v>0.17449999999999999</v>
      </c>
      <c r="PM5">
        <v>0.28230073951806689</v>
      </c>
      <c r="PN5">
        <v>0.279833</v>
      </c>
      <c r="PO5">
        <v>0.28346100000000002</v>
      </c>
      <c r="PP5">
        <v>0.28086800000000001</v>
      </c>
      <c r="PQ5">
        <v>0.29511194608744917</v>
      </c>
      <c r="PR5">
        <v>0.2908481429113825</v>
      </c>
      <c r="PS5">
        <v>0.29851181074624161</v>
      </c>
      <c r="PT5">
        <v>0.29369007906124439</v>
      </c>
      <c r="PU5">
        <v>0.1752337556251386</v>
      </c>
      <c r="PV5">
        <v>0.173232</v>
      </c>
      <c r="PW5">
        <v>0.17675099999999999</v>
      </c>
      <c r="PX5">
        <v>0.17591799999999999</v>
      </c>
      <c r="PY5">
        <v>0.2822572251505881</v>
      </c>
      <c r="PZ5">
        <v>0.27985599999999999</v>
      </c>
      <c r="QA5">
        <v>0.28343200000000002</v>
      </c>
      <c r="QB5">
        <v>0.28322900000000001</v>
      </c>
      <c r="QC5">
        <v>0.2960235744515145</v>
      </c>
      <c r="QD5">
        <v>0.2908722145032076</v>
      </c>
      <c r="QE5">
        <v>0.29816041029452578</v>
      </c>
      <c r="QF5">
        <v>0.29816041029452578</v>
      </c>
      <c r="QG5">
        <v>42.905697660307311</v>
      </c>
      <c r="QH5">
        <v>37.012393175869569</v>
      </c>
      <c r="QI5">
        <v>46.065245498407492</v>
      </c>
      <c r="QJ5">
        <v>44.188924978714013</v>
      </c>
      <c r="QK5">
        <v>61.849380079635758</v>
      </c>
      <c r="QL5">
        <v>58.022452776639021</v>
      </c>
      <c r="QM5">
        <v>62.446785027277599</v>
      </c>
      <c r="QN5">
        <v>62.446785027277599</v>
      </c>
      <c r="QO5">
        <v>36.934340689543987</v>
      </c>
      <c r="QP5">
        <v>36.036391157642463</v>
      </c>
      <c r="QQ5">
        <v>38.713695563053832</v>
      </c>
      <c r="QR5">
        <v>36.036391157642463</v>
      </c>
      <c r="QS5">
        <v>56.270877550324769</v>
      </c>
      <c r="QT5">
        <v>52.833401658730409</v>
      </c>
      <c r="QU5">
        <v>60.825896376651627</v>
      </c>
      <c r="QV5">
        <v>56.007379142884183</v>
      </c>
      <c r="QW5">
        <v>26.394538832582061</v>
      </c>
      <c r="QX5">
        <v>14.82923906530857</v>
      </c>
      <c r="QY5">
        <v>30.024281794960739</v>
      </c>
      <c r="QZ5">
        <v>28.936331241525021</v>
      </c>
      <c r="RA5">
        <v>45.653643091850817</v>
      </c>
      <c r="RB5">
        <v>42.79902872820157</v>
      </c>
      <c r="RC5">
        <v>47.060956765791047</v>
      </c>
      <c r="RD5">
        <v>47.060956765791047</v>
      </c>
      <c r="RE5">
        <v>9.4606386196568408</v>
      </c>
      <c r="RF5">
        <v>3.5460881082274289</v>
      </c>
      <c r="RG5">
        <v>21.30175648828482</v>
      </c>
      <c r="RH5">
        <v>7.7685976475040208</v>
      </c>
      <c r="RI5">
        <v>34.169040346159548</v>
      </c>
      <c r="RJ5">
        <v>24.447352653653311</v>
      </c>
      <c r="RK5">
        <v>46.892245593011893</v>
      </c>
      <c r="RL5">
        <v>33.005897007347613</v>
      </c>
      <c r="RM5">
        <v>78.372714754489976</v>
      </c>
      <c r="RN5">
        <v>72.422818580303357</v>
      </c>
      <c r="RO5">
        <v>81.219450663807507</v>
      </c>
      <c r="RP5">
        <v>79.008861278420738</v>
      </c>
      <c r="RQ5">
        <v>64.40804275943114</v>
      </c>
      <c r="RR5">
        <v>55.600580240295159</v>
      </c>
      <c r="RS5">
        <v>71.632871874113079</v>
      </c>
      <c r="RT5">
        <v>64.304184667780902</v>
      </c>
      <c r="RU5">
        <v>78.045117067420705</v>
      </c>
      <c r="RV5">
        <v>72.444892939358581</v>
      </c>
      <c r="RW5">
        <v>81.676705244237013</v>
      </c>
      <c r="RX5">
        <v>77.832613288764151</v>
      </c>
      <c r="RY5">
        <v>59.41685648803255</v>
      </c>
      <c r="RZ5">
        <v>55.621077859417873</v>
      </c>
      <c r="SA5">
        <v>62.106209201854249</v>
      </c>
      <c r="SB5">
        <v>59.441518715902987</v>
      </c>
      <c r="SC5">
        <v>90.630704285150571</v>
      </c>
      <c r="SD5">
        <v>88.656778878220123</v>
      </c>
      <c r="SE5">
        <v>91.345902536042573</v>
      </c>
      <c r="SF5">
        <v>90.423996303249453</v>
      </c>
      <c r="SG5">
        <v>26.64631807019202</v>
      </c>
      <c r="SH5">
        <v>25.910215978137181</v>
      </c>
      <c r="SI5">
        <v>27.30856654939317</v>
      </c>
      <c r="SJ5">
        <v>26.708056192204712</v>
      </c>
      <c r="SK5">
        <v>-62.197691361888729</v>
      </c>
      <c r="SL5">
        <v>-68.581199999999995</v>
      </c>
      <c r="SM5">
        <v>1.7972999999999999</v>
      </c>
      <c r="SN5">
        <v>-65.781099999999995</v>
      </c>
      <c r="SO5">
        <v>193.8289705814457</v>
      </c>
      <c r="SP5">
        <v>41.344099999999997</v>
      </c>
      <c r="SQ5">
        <v>207.28540000000001</v>
      </c>
      <c r="SR5">
        <v>193.5634</v>
      </c>
      <c r="SS5">
        <v>-35.269595859975318</v>
      </c>
      <c r="ST5">
        <v>-51.189599999999999</v>
      </c>
      <c r="SU5">
        <v>2.1812</v>
      </c>
      <c r="SV5">
        <v>-35.362000000000002</v>
      </c>
      <c r="SW5">
        <v>201.5872992719693</v>
      </c>
      <c r="SX5">
        <v>41.3795</v>
      </c>
      <c r="SY5">
        <v>213.68450000000001</v>
      </c>
      <c r="SZ5">
        <v>206.47540000000001</v>
      </c>
      <c r="TA5">
        <v>-92.965586714110927</v>
      </c>
      <c r="TB5">
        <v>-124.45229999999999</v>
      </c>
      <c r="TC5">
        <v>45.3416</v>
      </c>
      <c r="TD5">
        <v>-124.45229999999999</v>
      </c>
      <c r="TE5">
        <v>620.69802350716827</v>
      </c>
      <c r="TF5">
        <v>157.5095</v>
      </c>
      <c r="TG5">
        <v>1510.164</v>
      </c>
      <c r="TH5">
        <v>659.49300000000005</v>
      </c>
      <c r="TI5">
        <v>93.0345189792978</v>
      </c>
      <c r="TJ5">
        <v>-95.701999999999998</v>
      </c>
      <c r="TK5">
        <v>179.55350000000001</v>
      </c>
      <c r="TL5">
        <v>99.937799999999996</v>
      </c>
      <c r="TM5">
        <v>550.43241403684442</v>
      </c>
      <c r="TN5">
        <v>157.92179999999999</v>
      </c>
      <c r="TO5">
        <v>1539.6585</v>
      </c>
      <c r="TP5">
        <v>533.7808</v>
      </c>
      <c r="TQ5">
        <v>1</v>
      </c>
    </row>
    <row r="6" spans="1:537" x14ac:dyDescent="0.2">
      <c r="A6" t="s">
        <v>648</v>
      </c>
      <c r="B6" t="s">
        <v>649</v>
      </c>
      <c r="C6" t="s">
        <v>650</v>
      </c>
      <c r="D6">
        <v>33</v>
      </c>
      <c r="E6" s="11" t="s">
        <v>1202</v>
      </c>
      <c r="F6" t="s">
        <v>651</v>
      </c>
      <c r="G6">
        <v>38</v>
      </c>
      <c r="H6">
        <v>0</v>
      </c>
      <c r="I6">
        <v>0</v>
      </c>
      <c r="J6" s="11">
        <f t="shared" si="0"/>
        <v>0</v>
      </c>
      <c r="K6" t="s">
        <v>651</v>
      </c>
      <c r="L6" t="s">
        <v>652</v>
      </c>
      <c r="M6" t="s">
        <v>562</v>
      </c>
      <c r="N6" t="s">
        <v>562</v>
      </c>
      <c r="O6" t="s">
        <v>653</v>
      </c>
      <c r="P6" t="s">
        <v>616</v>
      </c>
      <c r="Q6">
        <v>-0.26057594883808433</v>
      </c>
      <c r="R6">
        <v>-0.26257999999999998</v>
      </c>
      <c r="S6">
        <v>-0.25241999999999998</v>
      </c>
      <c r="T6">
        <v>-0.26069999999999999</v>
      </c>
      <c r="U6">
        <v>-3.3044527020880017E-2</v>
      </c>
      <c r="V6">
        <v>-3.9870000000000003E-2</v>
      </c>
      <c r="W6">
        <v>-2.9950000000000001E-2</v>
      </c>
      <c r="X6">
        <v>-3.322E-2</v>
      </c>
      <c r="Y6">
        <v>-0.1468102379294822</v>
      </c>
      <c r="Z6">
        <v>-0.14906</v>
      </c>
      <c r="AA6">
        <v>-0.143455</v>
      </c>
      <c r="AB6">
        <v>-0.14696000000000001</v>
      </c>
      <c r="AC6">
        <v>0.22753142181720429</v>
      </c>
      <c r="AD6">
        <v>0.21734000000000001</v>
      </c>
      <c r="AE6">
        <v>0.22817000000000001</v>
      </c>
      <c r="AF6">
        <v>0.22747999999999999</v>
      </c>
      <c r="AG6">
        <v>4.7373470511580543E-2</v>
      </c>
      <c r="AH6">
        <v>4.546E-2</v>
      </c>
      <c r="AI6">
        <v>5.076E-2</v>
      </c>
      <c r="AJ6">
        <v>4.7469999999999998E-2</v>
      </c>
      <c r="AK6">
        <v>244.11905603297171</v>
      </c>
      <c r="AL6">
        <v>243.131</v>
      </c>
      <c r="AM6">
        <v>248.02</v>
      </c>
      <c r="AN6">
        <v>244.018</v>
      </c>
      <c r="AO6">
        <v>62.614350524533883</v>
      </c>
      <c r="AP6">
        <v>54.8489</v>
      </c>
      <c r="AQ6">
        <v>77.538499999999999</v>
      </c>
      <c r="AR6">
        <v>62.3992</v>
      </c>
      <c r="AS6">
        <v>6.5972952596589156</v>
      </c>
      <c r="AT6">
        <v>6.2542</v>
      </c>
      <c r="AU6">
        <v>9.8140999999999998</v>
      </c>
      <c r="AV6">
        <v>6.6877000000000004</v>
      </c>
      <c r="AW6">
        <v>549.54537818932067</v>
      </c>
      <c r="AX6">
        <v>548.3897320546796</v>
      </c>
      <c r="AY6">
        <v>555.12999113863305</v>
      </c>
      <c r="AZ6">
        <v>548.3897320546796</v>
      </c>
      <c r="BA6">
        <v>964.2666029961041</v>
      </c>
      <c r="BB6">
        <v>963.47583518341867</v>
      </c>
      <c r="BC6">
        <v>970.71289281883321</v>
      </c>
      <c r="BD6">
        <v>963.74165329960101</v>
      </c>
      <c r="BE6">
        <v>0.85890858270146009</v>
      </c>
      <c r="BF6">
        <v>0.85325990721591338</v>
      </c>
      <c r="BG6">
        <v>0.86040296129942029</v>
      </c>
      <c r="BH6">
        <v>0.86040296129942029</v>
      </c>
      <c r="BI6">
        <v>0.62847469441829507</v>
      </c>
      <c r="BJ6">
        <v>0.62392000000000003</v>
      </c>
      <c r="BK6">
        <v>0.63231000000000004</v>
      </c>
      <c r="BL6">
        <v>0.62734999999999996</v>
      </c>
      <c r="BM6">
        <v>0.63006863197200569</v>
      </c>
      <c r="BN6">
        <v>0.62390999999999996</v>
      </c>
      <c r="BO6">
        <v>0.63387000000000004</v>
      </c>
      <c r="BP6">
        <v>0.63009000000000004</v>
      </c>
      <c r="BQ6">
        <v>-0.56963034201928098</v>
      </c>
      <c r="BR6">
        <v>-0.59360999999999997</v>
      </c>
      <c r="BS6">
        <v>-0.55908000000000002</v>
      </c>
      <c r="BT6">
        <v>-0.57050999999999996</v>
      </c>
      <c r="BU6">
        <v>-0.5749779211165329</v>
      </c>
      <c r="BV6">
        <v>-0.59367000000000003</v>
      </c>
      <c r="BW6">
        <v>-0.55908000000000002</v>
      </c>
      <c r="BX6">
        <v>-0.57669999999999999</v>
      </c>
      <c r="BY6">
        <v>2.0220020914488979</v>
      </c>
      <c r="BZ6">
        <v>2.0017399999999999</v>
      </c>
      <c r="CA6">
        <v>2.03918</v>
      </c>
      <c r="CB6">
        <v>2.0221800000000001</v>
      </c>
      <c r="CC6">
        <v>2.0059939195743079</v>
      </c>
      <c r="CD6">
        <v>2.0016500000000002</v>
      </c>
      <c r="CE6">
        <v>2.0167700000000002</v>
      </c>
      <c r="CF6">
        <v>2.0025300000000001</v>
      </c>
      <c r="CG6">
        <v>1.276392202733148</v>
      </c>
      <c r="CH6">
        <v>1.2754099999999999</v>
      </c>
      <c r="CI6">
        <v>1.28094</v>
      </c>
      <c r="CJ6">
        <v>1.2754099999999999</v>
      </c>
      <c r="CK6">
        <v>1.27921442954375</v>
      </c>
      <c r="CL6">
        <v>1.2768999999999999</v>
      </c>
      <c r="CM6">
        <v>1.2809200000000001</v>
      </c>
      <c r="CN6">
        <v>1.2799100000000001</v>
      </c>
      <c r="CO6">
        <v>97.597218411760281</v>
      </c>
      <c r="CP6">
        <v>95.972999999999999</v>
      </c>
      <c r="CQ6">
        <v>97.902000000000001</v>
      </c>
      <c r="CR6">
        <v>97.489000000000004</v>
      </c>
      <c r="CS6">
        <v>99.019587373421558</v>
      </c>
      <c r="CT6">
        <v>95.97</v>
      </c>
      <c r="CU6">
        <v>100.73399999999999</v>
      </c>
      <c r="CV6">
        <v>98.787000000000006</v>
      </c>
      <c r="CW6">
        <v>90.337443403558723</v>
      </c>
      <c r="CX6">
        <v>79.191000000000003</v>
      </c>
      <c r="CY6">
        <v>120.675</v>
      </c>
      <c r="CZ6">
        <v>91.153000000000006</v>
      </c>
      <c r="DA6">
        <v>89.688892269561407</v>
      </c>
      <c r="DB6">
        <v>76.137</v>
      </c>
      <c r="DC6">
        <v>121.952</v>
      </c>
      <c r="DD6">
        <v>90.710999999999999</v>
      </c>
      <c r="DE6">
        <v>56.135689225784091</v>
      </c>
      <c r="DF6">
        <v>53.525309917355372</v>
      </c>
      <c r="DG6">
        <v>58.642174586776861</v>
      </c>
      <c r="DH6">
        <v>56.472753099173559</v>
      </c>
      <c r="DI6">
        <v>58.813895645980082</v>
      </c>
      <c r="DJ6">
        <v>57.323544732387028</v>
      </c>
      <c r="DK6">
        <v>60.510808699049363</v>
      </c>
      <c r="DL6">
        <v>58.81787993228285</v>
      </c>
      <c r="DM6">
        <v>59.917885283889731</v>
      </c>
      <c r="DN6">
        <v>58.266910011918952</v>
      </c>
      <c r="DO6">
        <v>60.863937723480333</v>
      </c>
      <c r="DP6">
        <v>59.959773539928477</v>
      </c>
      <c r="DQ6">
        <v>59.365144723475389</v>
      </c>
      <c r="DR6">
        <v>57.258083302273583</v>
      </c>
      <c r="DS6">
        <v>59.542722698471863</v>
      </c>
      <c r="DT6">
        <v>59.542722698471863</v>
      </c>
      <c r="DU6">
        <v>57.146216983974881</v>
      </c>
      <c r="DV6">
        <v>54.816584941965118</v>
      </c>
      <c r="DW6">
        <v>57.398283781267459</v>
      </c>
      <c r="DX6">
        <v>57.398283781267459</v>
      </c>
      <c r="DY6">
        <v>89.989707030003615</v>
      </c>
      <c r="DZ6">
        <v>87.430162395709175</v>
      </c>
      <c r="EA6">
        <v>90.675283075089396</v>
      </c>
      <c r="EB6">
        <v>89.963870679380221</v>
      </c>
      <c r="EC6">
        <v>91.876763693265048</v>
      </c>
      <c r="ED6">
        <v>87.421781883194285</v>
      </c>
      <c r="EE6">
        <v>93.063729141835523</v>
      </c>
      <c r="EF6">
        <v>92.773204707985698</v>
      </c>
      <c r="EG6">
        <v>85.763915832992268</v>
      </c>
      <c r="EH6">
        <v>83.491321513706794</v>
      </c>
      <c r="EI6">
        <v>86.726199344457683</v>
      </c>
      <c r="EJ6">
        <v>86.726199344457683</v>
      </c>
      <c r="EK6">
        <v>84.71805994220432</v>
      </c>
      <c r="EL6">
        <v>83.478285160905841</v>
      </c>
      <c r="EM6">
        <v>85.776407926102507</v>
      </c>
      <c r="EN6">
        <v>84.038848331346841</v>
      </c>
      <c r="EO6">
        <v>85.043459225611016</v>
      </c>
      <c r="EP6">
        <v>82.118314386880357</v>
      </c>
      <c r="EQ6">
        <v>85.806466641818858</v>
      </c>
      <c r="ER6">
        <v>84.861279351472234</v>
      </c>
      <c r="ES6">
        <v>87.273638583817075</v>
      </c>
      <c r="ET6">
        <v>82.141609206112562</v>
      </c>
      <c r="EU6">
        <v>88.62455739843459</v>
      </c>
      <c r="EV6">
        <v>88.189526649273205</v>
      </c>
      <c r="EW6">
        <v>80.057763426996004</v>
      </c>
      <c r="EX6">
        <v>76.728475587029436</v>
      </c>
      <c r="EY6">
        <v>81.197586656727538</v>
      </c>
      <c r="EZ6">
        <v>81.197586656727538</v>
      </c>
      <c r="FA6">
        <v>78.700452365072948</v>
      </c>
      <c r="FB6">
        <v>76.70867499068207</v>
      </c>
      <c r="FC6">
        <v>80.090500372717116</v>
      </c>
      <c r="FD6">
        <v>77.743547335072677</v>
      </c>
      <c r="FE6">
        <v>78.659885419385375</v>
      </c>
      <c r="FF6">
        <v>76.089317857364534</v>
      </c>
      <c r="FG6">
        <v>79.464729067097011</v>
      </c>
      <c r="FH6">
        <v>78.318772888088887</v>
      </c>
      <c r="FI6">
        <v>80.724536120260765</v>
      </c>
      <c r="FJ6">
        <v>76.089317857364534</v>
      </c>
      <c r="FK6">
        <v>81.891254422444291</v>
      </c>
      <c r="FL6">
        <v>81.557243498231031</v>
      </c>
      <c r="FM6">
        <v>74.119005140932231</v>
      </c>
      <c r="FN6">
        <v>69.967723915337345</v>
      </c>
      <c r="FO6">
        <v>75.19862205946248</v>
      </c>
      <c r="FP6">
        <v>75.19862205946248</v>
      </c>
      <c r="FQ6">
        <v>72.47024026048328</v>
      </c>
      <c r="FR6">
        <v>69.981689528893298</v>
      </c>
      <c r="FS6">
        <v>73.908742474086026</v>
      </c>
      <c r="FT6">
        <v>71.483768853578297</v>
      </c>
      <c r="FU6">
        <v>69.909082335206762</v>
      </c>
      <c r="FV6">
        <v>68.182311566516148</v>
      </c>
      <c r="FW6">
        <v>70.61154046543939</v>
      </c>
      <c r="FX6">
        <v>69.617000260507126</v>
      </c>
      <c r="FY6">
        <v>71.449946005607728</v>
      </c>
      <c r="FZ6">
        <v>68.178512504341782</v>
      </c>
      <c r="GA6">
        <v>72.246765369920112</v>
      </c>
      <c r="GB6">
        <v>72.15938693990968</v>
      </c>
      <c r="GC6">
        <v>66.3819253535532</v>
      </c>
      <c r="GD6">
        <v>62.497829107328933</v>
      </c>
      <c r="GE6">
        <v>67.104734716915587</v>
      </c>
      <c r="GF6">
        <v>67.104734716915587</v>
      </c>
      <c r="GG6">
        <v>64.744460485602261</v>
      </c>
      <c r="GH6">
        <v>62.484261028134767</v>
      </c>
      <c r="GI6">
        <v>65.76610802361931</v>
      </c>
      <c r="GJ6">
        <v>63.994388242445289</v>
      </c>
      <c r="GK6">
        <v>59.954558516504399</v>
      </c>
      <c r="GL6">
        <v>59.103110907886858</v>
      </c>
      <c r="GM6">
        <v>60.587217369367103</v>
      </c>
      <c r="GN6">
        <v>59.646297814638451</v>
      </c>
      <c r="GO6">
        <v>61.069907262074892</v>
      </c>
      <c r="GP6">
        <v>59.100745797988083</v>
      </c>
      <c r="GQ6">
        <v>61.741982277443157</v>
      </c>
      <c r="GR6">
        <v>61.741982277443157</v>
      </c>
      <c r="GS6">
        <v>57.883596471224351</v>
      </c>
      <c r="GT6">
        <v>54.869170004099523</v>
      </c>
      <c r="GU6">
        <v>58.707743369808583</v>
      </c>
      <c r="GV6">
        <v>58.225655135441947</v>
      </c>
      <c r="GW6">
        <v>56.461530859015163</v>
      </c>
      <c r="GX6">
        <v>54.87902462867774</v>
      </c>
      <c r="GY6">
        <v>56.895872094856671</v>
      </c>
      <c r="GZ6">
        <v>56.131153227586637</v>
      </c>
      <c r="HA6">
        <v>7.8353617207990958</v>
      </c>
      <c r="HB6">
        <v>7.5964984965035738</v>
      </c>
      <c r="HC6">
        <v>7.9425945224767887</v>
      </c>
      <c r="HD6">
        <v>7.9425945224767887</v>
      </c>
      <c r="HE6">
        <v>3.1210121700982669</v>
      </c>
      <c r="HF6">
        <v>3.0294588593481531</v>
      </c>
      <c r="HG6">
        <v>3.2341795873260648</v>
      </c>
      <c r="HH6">
        <v>3.1147705385910811</v>
      </c>
      <c r="HI6">
        <v>6.2159975733759918</v>
      </c>
      <c r="HJ6">
        <v>6.0270002294710494</v>
      </c>
      <c r="HK6">
        <v>6.3394135194006918</v>
      </c>
      <c r="HL6">
        <v>6.2647602702823342</v>
      </c>
      <c r="HM6">
        <v>6.5382903633788754</v>
      </c>
      <c r="HN6">
        <v>6.27545701698602</v>
      </c>
      <c r="HO6">
        <v>6.5815191338815158</v>
      </c>
      <c r="HP6">
        <v>6.5472251910552437</v>
      </c>
      <c r="HQ6">
        <v>2.8893680552880951</v>
      </c>
      <c r="HR6">
        <v>2.6500561290261659</v>
      </c>
      <c r="HS6">
        <v>3.104098574733039</v>
      </c>
      <c r="HT6">
        <v>2.878624015020733</v>
      </c>
      <c r="HU6">
        <v>8.3585287759029399</v>
      </c>
      <c r="HV6">
        <v>8.2611987908621636</v>
      </c>
      <c r="HW6">
        <v>8.4385363441908741</v>
      </c>
      <c r="HX6">
        <v>8.3623984138704461</v>
      </c>
      <c r="HY6">
        <v>6.1263843577163994</v>
      </c>
      <c r="HZ6">
        <v>5.7893734509486912</v>
      </c>
      <c r="IA6">
        <v>6.8302109860644222</v>
      </c>
      <c r="IB6">
        <v>5.9233278097608144</v>
      </c>
      <c r="IC6">
        <v>3.4216232135831008</v>
      </c>
      <c r="ID6">
        <v>2.651985182682989</v>
      </c>
      <c r="IE6">
        <v>3.7681205601494621</v>
      </c>
      <c r="IF6">
        <v>3.5693587240922091</v>
      </c>
      <c r="IG6">
        <v>8.1695049559416244</v>
      </c>
      <c r="IH6">
        <v>8.1039587590331674</v>
      </c>
      <c r="II6">
        <v>8.3165257700441533</v>
      </c>
      <c r="IJ6">
        <v>8.1571064878702213</v>
      </c>
      <c r="IK6">
        <v>7.2456111482728289</v>
      </c>
      <c r="IL6">
        <v>6.848724790854134</v>
      </c>
      <c r="IM6">
        <v>7.8279849605539322</v>
      </c>
      <c r="IN6">
        <v>7.1767814091393198</v>
      </c>
      <c r="IO6">
        <v>3.6150415889195968</v>
      </c>
      <c r="IP6">
        <v>3.108038725419541</v>
      </c>
      <c r="IQ6">
        <v>3.8164193146183152</v>
      </c>
      <c r="IR6">
        <v>3.721204095256974</v>
      </c>
      <c r="IS6">
        <v>6.2684327569190739</v>
      </c>
      <c r="IT6">
        <v>6.0267269905284397</v>
      </c>
      <c r="IU6">
        <v>6.4739452045348749</v>
      </c>
      <c r="IV6">
        <v>6.1647055271267313</v>
      </c>
      <c r="IW6">
        <v>6.5137333753600739</v>
      </c>
      <c r="IX6">
        <v>6.3580322068237827</v>
      </c>
      <c r="IY6">
        <v>6.7629170280943294</v>
      </c>
      <c r="IZ6">
        <v>6.4728988854459359</v>
      </c>
      <c r="JA6">
        <v>3.121520174454953</v>
      </c>
      <c r="JB6">
        <v>3.0302803586282558</v>
      </c>
      <c r="JC6">
        <v>3.2345347343664672</v>
      </c>
      <c r="JD6">
        <v>3.1153871285547479</v>
      </c>
      <c r="JE6">
        <v>6.2159978284514441</v>
      </c>
      <c r="JF6">
        <v>6.0270011057818778</v>
      </c>
      <c r="JG6">
        <v>6.3394152819953788</v>
      </c>
      <c r="JH6">
        <v>6.2647599237922851</v>
      </c>
      <c r="JI6">
        <v>6.3328666019313076</v>
      </c>
      <c r="JJ6">
        <v>5.9297263815636398</v>
      </c>
      <c r="JK6">
        <v>6.8302845436240398</v>
      </c>
      <c r="JL6">
        <v>6.3265222549811133</v>
      </c>
      <c r="JM6">
        <v>2.889186389794995</v>
      </c>
      <c r="JN6">
        <v>2.6520070756489629</v>
      </c>
      <c r="JO6">
        <v>3.1021991253011909</v>
      </c>
      <c r="JP6">
        <v>2.8784205831126308</v>
      </c>
      <c r="JQ6">
        <v>8.3585298302265194</v>
      </c>
      <c r="JR6">
        <v>8.2612014821055446</v>
      </c>
      <c r="JS6">
        <v>8.4385378831520654</v>
      </c>
      <c r="JT6">
        <v>8.3623980454208429</v>
      </c>
      <c r="JU6">
        <v>6.3058699093230643</v>
      </c>
      <c r="JV6">
        <v>6.1754679945803304</v>
      </c>
      <c r="JW6">
        <v>6.5550533589433631</v>
      </c>
      <c r="JX6">
        <v>6.2904405429944186</v>
      </c>
      <c r="JY6">
        <v>3.4217000784925231</v>
      </c>
      <c r="JZ6">
        <v>2.6497038923405811</v>
      </c>
      <c r="KA6">
        <v>3.7675373894445419</v>
      </c>
      <c r="KB6">
        <v>3.5707702337658311</v>
      </c>
      <c r="KC6">
        <v>8.1695040250935573</v>
      </c>
      <c r="KD6">
        <v>8.1039585824505753</v>
      </c>
      <c r="KE6">
        <v>8.3165260695548255</v>
      </c>
      <c r="KF6">
        <v>8.1571050741502233</v>
      </c>
      <c r="KG6">
        <v>6.5065879786350358</v>
      </c>
      <c r="KH6">
        <v>6.3578119917947369</v>
      </c>
      <c r="KI6">
        <v>6.7635223691935753</v>
      </c>
      <c r="KJ6">
        <v>6.4662315914772446</v>
      </c>
      <c r="KK6">
        <v>3.6144446699502941</v>
      </c>
      <c r="KL6">
        <v>3.1082132071507629</v>
      </c>
      <c r="KM6">
        <v>3.8145890838210379</v>
      </c>
      <c r="KN6">
        <v>3.7209164787971289</v>
      </c>
      <c r="KO6">
        <v>6.2684331798339361</v>
      </c>
      <c r="KP6">
        <v>6.0267258492409663</v>
      </c>
      <c r="KQ6">
        <v>6.4739449067532364</v>
      </c>
      <c r="KR6">
        <v>6.1647065547401088</v>
      </c>
      <c r="KS6">
        <v>7.0166371508676484</v>
      </c>
      <c r="KT6">
        <v>6.7926927401831634</v>
      </c>
      <c r="KU6">
        <v>7.1826036020274504</v>
      </c>
      <c r="KV6">
        <v>7.0068873046999034</v>
      </c>
      <c r="KW6">
        <v>3.1210110603975521</v>
      </c>
      <c r="KX6">
        <v>3.0294588593481531</v>
      </c>
      <c r="KY6">
        <v>3.2341795873260648</v>
      </c>
      <c r="KZ6">
        <v>3.1147705385910811</v>
      </c>
      <c r="LA6">
        <v>6.2043134038313639</v>
      </c>
      <c r="LB6">
        <v>5.9261786484270313</v>
      </c>
      <c r="LC6">
        <v>6.3394135194006918</v>
      </c>
      <c r="LD6">
        <v>6.2647602702823342</v>
      </c>
      <c r="LE6">
        <v>6.5382903633788754</v>
      </c>
      <c r="LF6">
        <v>6.27545701698602</v>
      </c>
      <c r="LG6">
        <v>6.5815191338815158</v>
      </c>
      <c r="LH6">
        <v>6.5472251910552437</v>
      </c>
      <c r="LI6">
        <v>2.8893663991741061</v>
      </c>
      <c r="LJ6">
        <v>2.6500561290261659</v>
      </c>
      <c r="LK6">
        <v>3.050224657821857</v>
      </c>
      <c r="LL6">
        <v>2.878624015020733</v>
      </c>
      <c r="LM6">
        <v>7.1696518601125643</v>
      </c>
      <c r="LN6">
        <v>6.7909958863042021</v>
      </c>
      <c r="LO6">
        <v>7.3782256847114223</v>
      </c>
      <c r="LP6">
        <v>7.2653211344043287</v>
      </c>
      <c r="LQ6">
        <v>6.1263843577163994</v>
      </c>
      <c r="LR6">
        <v>5.7893734509486912</v>
      </c>
      <c r="LS6">
        <v>6.8302109860644222</v>
      </c>
      <c r="LT6">
        <v>5.9233278097608144</v>
      </c>
      <c r="LU6">
        <v>3.4078172251498522</v>
      </c>
      <c r="LV6">
        <v>2.651985182682989</v>
      </c>
      <c r="LW6">
        <v>3.7681205601494621</v>
      </c>
      <c r="LX6">
        <v>3.5349205162309549</v>
      </c>
      <c r="LY6">
        <v>6.6776344908488827</v>
      </c>
      <c r="LZ6">
        <v>6.6089063109587318</v>
      </c>
      <c r="MA6">
        <v>6.8958364252663742</v>
      </c>
      <c r="MB6">
        <v>6.6500446998462683</v>
      </c>
      <c r="MC6">
        <v>6.8278764590355738</v>
      </c>
      <c r="MD6">
        <v>6.7500563573627579</v>
      </c>
      <c r="ME6">
        <v>7.1824351364122929</v>
      </c>
      <c r="MF6">
        <v>6.7694215870230749</v>
      </c>
      <c r="MG6">
        <v>3.6048526926616482</v>
      </c>
      <c r="MH6">
        <v>3.0740721638923838</v>
      </c>
      <c r="MI6">
        <v>3.8164193146183152</v>
      </c>
      <c r="MJ6">
        <v>3.695788232562534</v>
      </c>
      <c r="MK6">
        <v>6.1059385195823106</v>
      </c>
      <c r="ML6">
        <v>5.9261841033715106</v>
      </c>
      <c r="MM6">
        <v>6.3392109328810413</v>
      </c>
      <c r="MN6">
        <v>6.020289186029796</v>
      </c>
      <c r="MO6">
        <v>6.4708923605756592</v>
      </c>
      <c r="MP6">
        <v>6.3580322068237827</v>
      </c>
      <c r="MQ6">
        <v>6.5670035492514973</v>
      </c>
      <c r="MR6">
        <v>6.4728988854459359</v>
      </c>
      <c r="MS6">
        <v>3.121520174454953</v>
      </c>
      <c r="MT6">
        <v>3.0302803586282558</v>
      </c>
      <c r="MU6">
        <v>3.2345347343664672</v>
      </c>
      <c r="MV6">
        <v>3.1153871285547479</v>
      </c>
      <c r="MW6">
        <v>6.1684074904973816</v>
      </c>
      <c r="MX6">
        <v>6.0266816769869891</v>
      </c>
      <c r="MY6">
        <v>6.2647599237922851</v>
      </c>
      <c r="MZ6">
        <v>6.2647599237922851</v>
      </c>
      <c r="NA6">
        <v>6.3328666019313076</v>
      </c>
      <c r="NB6">
        <v>5.9297263815636398</v>
      </c>
      <c r="NC6">
        <v>6.8302845436240398</v>
      </c>
      <c r="ND6">
        <v>6.3265222549811133</v>
      </c>
      <c r="NE6">
        <v>2.889184672214903</v>
      </c>
      <c r="NF6">
        <v>2.6520070756489629</v>
      </c>
      <c r="NG6">
        <v>3.048400464081515</v>
      </c>
      <c r="NH6">
        <v>2.8784205831126308</v>
      </c>
      <c r="NI6">
        <v>7.1696519547875459</v>
      </c>
      <c r="NJ6">
        <v>6.7909951383670979</v>
      </c>
      <c r="NK6">
        <v>7.3782241393152521</v>
      </c>
      <c r="NL6">
        <v>7.2653220460080794</v>
      </c>
      <c r="NM6">
        <v>6.3058699093230643</v>
      </c>
      <c r="NN6">
        <v>6.1754679945803304</v>
      </c>
      <c r="NO6">
        <v>6.5550533589433631</v>
      </c>
      <c r="NP6">
        <v>6.2904405429944186</v>
      </c>
      <c r="NQ6">
        <v>3.3949609504670701</v>
      </c>
      <c r="NR6">
        <v>2.6497038923405811</v>
      </c>
      <c r="NS6">
        <v>3.730580359781027</v>
      </c>
      <c r="NT6">
        <v>3.5334622936981521</v>
      </c>
      <c r="NU6">
        <v>6.677634066313697</v>
      </c>
      <c r="NV6">
        <v>6.6089057528303137</v>
      </c>
      <c r="NW6">
        <v>6.8958361071681411</v>
      </c>
      <c r="NX6">
        <v>6.6500441356281614</v>
      </c>
      <c r="NY6">
        <v>6.4637876615717023</v>
      </c>
      <c r="NZ6">
        <v>6.3578119917947369</v>
      </c>
      <c r="OA6">
        <v>6.5532178250162127</v>
      </c>
      <c r="OB6">
        <v>6.4662315914772446</v>
      </c>
      <c r="OC6">
        <v>3.5817094267059222</v>
      </c>
      <c r="OD6">
        <v>3.1082132071507629</v>
      </c>
      <c r="OE6">
        <v>3.7209164787971289</v>
      </c>
      <c r="OF6">
        <v>3.7209164787971289</v>
      </c>
      <c r="OG6">
        <v>6.111744202849593</v>
      </c>
      <c r="OH6">
        <v>6.0267258492409663</v>
      </c>
      <c r="OI6">
        <v>6.2031915136670257</v>
      </c>
      <c r="OJ6">
        <v>6.0983949633429759</v>
      </c>
      <c r="OK6">
        <v>-0.11205811690715051</v>
      </c>
      <c r="OL6">
        <v>-0.117825</v>
      </c>
      <c r="OM6">
        <v>-0.107159</v>
      </c>
      <c r="ON6">
        <v>-0.11264399999999999</v>
      </c>
      <c r="OO6">
        <v>-0.37441110845701259</v>
      </c>
      <c r="OP6">
        <v>-0.38174799999999998</v>
      </c>
      <c r="OQ6">
        <v>-0.37311499999999997</v>
      </c>
      <c r="OR6">
        <v>-0.374303</v>
      </c>
      <c r="OS6">
        <v>0.38644901381797181</v>
      </c>
      <c r="OT6">
        <v>0.38488667112151331</v>
      </c>
      <c r="OU6">
        <v>0.39470648202810149</v>
      </c>
      <c r="OV6">
        <v>0.38645647300439928</v>
      </c>
      <c r="OW6">
        <v>-0.1127084180810342</v>
      </c>
      <c r="OX6">
        <v>-0.11783200000000001</v>
      </c>
      <c r="OY6">
        <v>-0.10716299999999999</v>
      </c>
      <c r="OZ6">
        <v>-0.113249</v>
      </c>
      <c r="PA6">
        <v>-0.38184005290890027</v>
      </c>
      <c r="PB6">
        <v>-0.386015</v>
      </c>
      <c r="PC6">
        <v>-0.37311800000000001</v>
      </c>
      <c r="PD6">
        <v>-0.384434</v>
      </c>
      <c r="PE6">
        <v>0.39324958367106672</v>
      </c>
      <c r="PF6">
        <v>0.38488818231013538</v>
      </c>
      <c r="PG6">
        <v>0.39733943164251889</v>
      </c>
      <c r="PH6">
        <v>0.39568183324231598</v>
      </c>
      <c r="PI6">
        <v>0.17594235442202141</v>
      </c>
      <c r="PJ6">
        <v>0.173207</v>
      </c>
      <c r="PK6">
        <v>0.177314</v>
      </c>
      <c r="PL6">
        <v>0.17449999999999999</v>
      </c>
      <c r="PM6">
        <v>0.28230073951806689</v>
      </c>
      <c r="PN6">
        <v>0.279833</v>
      </c>
      <c r="PO6">
        <v>0.28346100000000002</v>
      </c>
      <c r="PP6">
        <v>0.28086800000000001</v>
      </c>
      <c r="PQ6">
        <v>0.29511194608744917</v>
      </c>
      <c r="PR6">
        <v>0.2908481429113825</v>
      </c>
      <c r="PS6">
        <v>0.29851181074624161</v>
      </c>
      <c r="PT6">
        <v>0.29369007906124439</v>
      </c>
      <c r="PU6">
        <v>0.1752337556251386</v>
      </c>
      <c r="PV6">
        <v>0.173232</v>
      </c>
      <c r="PW6">
        <v>0.17675099999999999</v>
      </c>
      <c r="PX6">
        <v>0.17591799999999999</v>
      </c>
      <c r="PY6">
        <v>0.2822572251505881</v>
      </c>
      <c r="PZ6">
        <v>0.27985599999999999</v>
      </c>
      <c r="QA6">
        <v>0.28343200000000002</v>
      </c>
      <c r="QB6">
        <v>0.28322900000000001</v>
      </c>
      <c r="QC6">
        <v>0.2960235744515145</v>
      </c>
      <c r="QD6">
        <v>0.2908722145032076</v>
      </c>
      <c r="QE6">
        <v>0.29816041029452578</v>
      </c>
      <c r="QF6">
        <v>0.29816041029452578</v>
      </c>
      <c r="QG6">
        <v>42.905697660307311</v>
      </c>
      <c r="QH6">
        <v>37.012393175869569</v>
      </c>
      <c r="QI6">
        <v>46.065245498407492</v>
      </c>
      <c r="QJ6">
        <v>44.188924978714013</v>
      </c>
      <c r="QK6">
        <v>61.849380079635758</v>
      </c>
      <c r="QL6">
        <v>58.022452776639021</v>
      </c>
      <c r="QM6">
        <v>62.446785027277599</v>
      </c>
      <c r="QN6">
        <v>62.446785027277599</v>
      </c>
      <c r="QO6">
        <v>36.934340689543987</v>
      </c>
      <c r="QP6">
        <v>36.036391157642463</v>
      </c>
      <c r="QQ6">
        <v>38.713695563053832</v>
      </c>
      <c r="QR6">
        <v>36.036391157642463</v>
      </c>
      <c r="QS6">
        <v>56.270877550324769</v>
      </c>
      <c r="QT6">
        <v>52.833401658730409</v>
      </c>
      <c r="QU6">
        <v>60.825896376651627</v>
      </c>
      <c r="QV6">
        <v>56.007379142884183</v>
      </c>
      <c r="QW6">
        <v>26.394538832582061</v>
      </c>
      <c r="QX6">
        <v>14.82923906530857</v>
      </c>
      <c r="QY6">
        <v>30.024281794960739</v>
      </c>
      <c r="QZ6">
        <v>28.936331241525021</v>
      </c>
      <c r="RA6">
        <v>45.653643091850817</v>
      </c>
      <c r="RB6">
        <v>42.79902872820157</v>
      </c>
      <c r="RC6">
        <v>47.060956765791047</v>
      </c>
      <c r="RD6">
        <v>47.060956765791047</v>
      </c>
      <c r="RE6">
        <v>9.4606386196568408</v>
      </c>
      <c r="RF6">
        <v>3.5460881082274289</v>
      </c>
      <c r="RG6">
        <v>21.30175648828482</v>
      </c>
      <c r="RH6">
        <v>7.7685976475040208</v>
      </c>
      <c r="RI6">
        <v>34.169040346159548</v>
      </c>
      <c r="RJ6">
        <v>24.447352653653311</v>
      </c>
      <c r="RK6">
        <v>46.892245593011893</v>
      </c>
      <c r="RL6">
        <v>33.005897007347613</v>
      </c>
      <c r="RM6">
        <v>78.372714754489976</v>
      </c>
      <c r="RN6">
        <v>72.422818580303357</v>
      </c>
      <c r="RO6">
        <v>81.219450663807507</v>
      </c>
      <c r="RP6">
        <v>79.008861278420738</v>
      </c>
      <c r="RQ6">
        <v>64.40804275943114</v>
      </c>
      <c r="RR6">
        <v>55.600580240295159</v>
      </c>
      <c r="RS6">
        <v>71.632871874113079</v>
      </c>
      <c r="RT6">
        <v>64.304184667780902</v>
      </c>
      <c r="RU6">
        <v>78.045117067420705</v>
      </c>
      <c r="RV6">
        <v>72.444892939358581</v>
      </c>
      <c r="RW6">
        <v>81.676705244237013</v>
      </c>
      <c r="RX6">
        <v>77.832613288764151</v>
      </c>
      <c r="RY6">
        <v>59.41685648803255</v>
      </c>
      <c r="RZ6">
        <v>55.621077859417873</v>
      </c>
      <c r="SA6">
        <v>62.106209201854249</v>
      </c>
      <c r="SB6">
        <v>59.441518715902987</v>
      </c>
      <c r="SC6">
        <v>90.630704285150571</v>
      </c>
      <c r="SD6">
        <v>88.656778878220123</v>
      </c>
      <c r="SE6">
        <v>91.345902536042573</v>
      </c>
      <c r="SF6">
        <v>90.423996303249453</v>
      </c>
      <c r="SG6">
        <v>26.64631807019202</v>
      </c>
      <c r="SH6">
        <v>25.910215978137181</v>
      </c>
      <c r="SI6">
        <v>27.30856654939317</v>
      </c>
      <c r="SJ6">
        <v>26.708056192204712</v>
      </c>
      <c r="SK6">
        <v>-62.197691361888729</v>
      </c>
      <c r="SL6">
        <v>-68.581199999999995</v>
      </c>
      <c r="SM6">
        <v>1.7972999999999999</v>
      </c>
      <c r="SN6">
        <v>-65.781099999999995</v>
      </c>
      <c r="SO6">
        <v>193.8289705814457</v>
      </c>
      <c r="SP6">
        <v>41.344099999999997</v>
      </c>
      <c r="SQ6">
        <v>207.28540000000001</v>
      </c>
      <c r="SR6">
        <v>193.5634</v>
      </c>
      <c r="SS6">
        <v>-35.269595859975318</v>
      </c>
      <c r="ST6">
        <v>-51.189599999999999</v>
      </c>
      <c r="SU6">
        <v>2.1812</v>
      </c>
      <c r="SV6">
        <v>-35.362000000000002</v>
      </c>
      <c r="SW6">
        <v>201.5872992719693</v>
      </c>
      <c r="SX6">
        <v>41.3795</v>
      </c>
      <c r="SY6">
        <v>213.68450000000001</v>
      </c>
      <c r="SZ6">
        <v>206.47540000000001</v>
      </c>
      <c r="TA6">
        <v>-92.965586714110927</v>
      </c>
      <c r="TB6">
        <v>-124.45229999999999</v>
      </c>
      <c r="TC6">
        <v>45.3416</v>
      </c>
      <c r="TD6">
        <v>-124.45229999999999</v>
      </c>
      <c r="TE6">
        <v>620.69802350716827</v>
      </c>
      <c r="TF6">
        <v>157.5095</v>
      </c>
      <c r="TG6">
        <v>1510.164</v>
      </c>
      <c r="TH6">
        <v>659.49300000000005</v>
      </c>
      <c r="TI6">
        <v>93.0345189792978</v>
      </c>
      <c r="TJ6">
        <v>-95.701999999999998</v>
      </c>
      <c r="TK6">
        <v>179.55350000000001</v>
      </c>
      <c r="TL6">
        <v>99.937799999999996</v>
      </c>
      <c r="TM6">
        <v>550.43241403684442</v>
      </c>
      <c r="TN6">
        <v>157.92179999999999</v>
      </c>
      <c r="TO6">
        <v>1539.6585</v>
      </c>
      <c r="TP6">
        <v>533.7808</v>
      </c>
      <c r="TQ6">
        <v>0</v>
      </c>
    </row>
    <row r="7" spans="1:537" x14ac:dyDescent="0.2">
      <c r="A7" t="s">
        <v>1195</v>
      </c>
      <c r="B7" t="s">
        <v>535</v>
      </c>
      <c r="C7" t="s">
        <v>1197</v>
      </c>
      <c r="D7">
        <v>36</v>
      </c>
      <c r="E7" t="s">
        <v>1202</v>
      </c>
      <c r="F7" t="s">
        <v>669</v>
      </c>
      <c r="G7">
        <v>19</v>
      </c>
      <c r="H7">
        <v>-47</v>
      </c>
      <c r="I7">
        <v>-0.60435586920263751</v>
      </c>
      <c r="J7">
        <f t="shared" si="0"/>
        <v>0.60435586920263751</v>
      </c>
      <c r="K7" t="s">
        <v>669</v>
      </c>
      <c r="L7" t="s">
        <v>670</v>
      </c>
      <c r="M7" t="s">
        <v>562</v>
      </c>
      <c r="N7" t="s">
        <v>562</v>
      </c>
      <c r="O7" t="s">
        <v>671</v>
      </c>
      <c r="P7" t="s">
        <v>616</v>
      </c>
      <c r="Q7">
        <v>-0.26573945374130498</v>
      </c>
      <c r="R7">
        <v>-0.26850000000000002</v>
      </c>
      <c r="S7">
        <v>-0.26297999999999999</v>
      </c>
      <c r="T7">
        <v>-0.26616000000000001</v>
      </c>
      <c r="U7">
        <v>-3.008128080421886E-2</v>
      </c>
      <c r="V7">
        <v>-3.2199999999999999E-2</v>
      </c>
      <c r="W7">
        <v>-2.5319999999999999E-2</v>
      </c>
      <c r="X7">
        <v>-3.1489999999999997E-2</v>
      </c>
      <c r="Y7">
        <v>-0.14791036727276199</v>
      </c>
      <c r="Z7">
        <v>-0.14882500000000001</v>
      </c>
      <c r="AA7">
        <v>-0.14563999999999999</v>
      </c>
      <c r="AB7">
        <v>-0.14882500000000001</v>
      </c>
      <c r="AC7">
        <v>0.23565817293708621</v>
      </c>
      <c r="AD7">
        <v>0.23197000000000001</v>
      </c>
      <c r="AE7">
        <v>0.24318000000000001</v>
      </c>
      <c r="AF7">
        <v>0.23466999999999999</v>
      </c>
      <c r="AG7">
        <v>4.6422654132185721E-2</v>
      </c>
      <c r="AH7">
        <v>4.4380000000000003E-2</v>
      </c>
      <c r="AI7">
        <v>4.7329999999999997E-2</v>
      </c>
      <c r="AJ7">
        <v>4.7190000000000003E-2</v>
      </c>
      <c r="AK7">
        <v>209.9434259411961</v>
      </c>
      <c r="AL7">
        <v>209.566</v>
      </c>
      <c r="AM7">
        <v>213.27099999999999</v>
      </c>
      <c r="AN7">
        <v>209.566</v>
      </c>
      <c r="AO7">
        <v>48.481903123070531</v>
      </c>
      <c r="AP7">
        <v>45.138800000000003</v>
      </c>
      <c r="AQ7">
        <v>61.008200000000002</v>
      </c>
      <c r="AR7">
        <v>48.116399999999999</v>
      </c>
      <c r="AS7">
        <v>6.2709885180942866</v>
      </c>
      <c r="AT7">
        <v>6.1075999999999997</v>
      </c>
      <c r="AU7">
        <v>6.5865</v>
      </c>
      <c r="AV7">
        <v>6.3520000000000003</v>
      </c>
      <c r="AW7">
        <v>504.84323021890327</v>
      </c>
      <c r="AX7">
        <v>501.06955925719558</v>
      </c>
      <c r="AY7">
        <v>520.0892406070999</v>
      </c>
      <c r="AZ7">
        <v>502.88923329484879</v>
      </c>
      <c r="BA7">
        <v>865.86490011248236</v>
      </c>
      <c r="BB7">
        <v>860.77116159951606</v>
      </c>
      <c r="BC7">
        <v>881.66598275490901</v>
      </c>
      <c r="BD7">
        <v>863.78443648153427</v>
      </c>
      <c r="BE7">
        <v>0.87024981413314517</v>
      </c>
      <c r="BF7">
        <v>0.85495313989513666</v>
      </c>
      <c r="BG7">
        <v>0.87332905812228756</v>
      </c>
      <c r="BH7">
        <v>0.87219856948092467</v>
      </c>
      <c r="BI7">
        <v>0.6399870706727856</v>
      </c>
      <c r="BJ7">
        <v>0.63488</v>
      </c>
      <c r="BK7">
        <v>0.64139999999999997</v>
      </c>
      <c r="BL7">
        <v>0.64132</v>
      </c>
      <c r="BM7">
        <v>0.6426340406143537</v>
      </c>
      <c r="BN7">
        <v>0.63175000000000003</v>
      </c>
      <c r="BO7">
        <v>0.64422000000000001</v>
      </c>
      <c r="BP7">
        <v>0.64422000000000001</v>
      </c>
      <c r="BQ7">
        <v>-0.58378714846224589</v>
      </c>
      <c r="BR7">
        <v>-0.58455999999999997</v>
      </c>
      <c r="BS7">
        <v>-0.57781000000000005</v>
      </c>
      <c r="BT7">
        <v>-0.58436999999999995</v>
      </c>
      <c r="BU7">
        <v>-0.58588608334805936</v>
      </c>
      <c r="BV7">
        <v>-0.58948999999999996</v>
      </c>
      <c r="BW7">
        <v>-0.57732000000000006</v>
      </c>
      <c r="BX7">
        <v>-0.58948999999999996</v>
      </c>
      <c r="BY7">
        <v>2.0248378292652829</v>
      </c>
      <c r="BZ7">
        <v>2.0203899999999999</v>
      </c>
      <c r="CA7">
        <v>2.04575</v>
      </c>
      <c r="CB7">
        <v>2.0241799999999999</v>
      </c>
      <c r="CC7">
        <v>2.0178350578537501</v>
      </c>
      <c r="CD7">
        <v>2.0030999999999999</v>
      </c>
      <c r="CE7">
        <v>2.0275699999999999</v>
      </c>
      <c r="CF7">
        <v>2.0217900000000002</v>
      </c>
      <c r="CG7">
        <v>1.278768371933277</v>
      </c>
      <c r="CH7">
        <v>1.27626</v>
      </c>
      <c r="CI7">
        <v>1.2795399999999999</v>
      </c>
      <c r="CJ7">
        <v>1.2795399999999999</v>
      </c>
      <c r="CK7">
        <v>1.2801670839901029</v>
      </c>
      <c r="CL7">
        <v>1.27972</v>
      </c>
      <c r="CM7">
        <v>1.2821100000000001</v>
      </c>
      <c r="CN7">
        <v>1.28006</v>
      </c>
      <c r="CO7">
        <v>98.431934166039355</v>
      </c>
      <c r="CP7">
        <v>96.522000000000006</v>
      </c>
      <c r="CQ7">
        <v>98.66</v>
      </c>
      <c r="CR7">
        <v>98.352999999999994</v>
      </c>
      <c r="CS7">
        <v>96.861824971456926</v>
      </c>
      <c r="CT7">
        <v>96.274000000000001</v>
      </c>
      <c r="CU7">
        <v>100.044</v>
      </c>
      <c r="CV7">
        <v>97.033000000000001</v>
      </c>
      <c r="CW7">
        <v>132.94234195900199</v>
      </c>
      <c r="CX7">
        <v>120.992</v>
      </c>
      <c r="CY7">
        <v>136.631</v>
      </c>
      <c r="CZ7">
        <v>135.584</v>
      </c>
      <c r="DA7">
        <v>134.91605779852429</v>
      </c>
      <c r="DB7">
        <v>123.65900000000001</v>
      </c>
      <c r="DC7">
        <v>146.84399999999999</v>
      </c>
      <c r="DD7">
        <v>133.43700000000001</v>
      </c>
      <c r="DE7">
        <v>51.507595937413228</v>
      </c>
      <c r="DF7">
        <v>48.163094008264473</v>
      </c>
      <c r="DG7">
        <v>54.561596074380169</v>
      </c>
      <c r="DH7">
        <v>51.665805785123958</v>
      </c>
      <c r="DI7">
        <v>54.951834460218329</v>
      </c>
      <c r="DJ7">
        <v>51.276207839562439</v>
      </c>
      <c r="DK7">
        <v>58.336046360203163</v>
      </c>
      <c r="DL7">
        <v>54.754850892043237</v>
      </c>
      <c r="DM7">
        <v>56.528004609842228</v>
      </c>
      <c r="DN7">
        <v>52.813058700834333</v>
      </c>
      <c r="DO7">
        <v>60.009125446960667</v>
      </c>
      <c r="DP7">
        <v>56.241619487485103</v>
      </c>
      <c r="DQ7">
        <v>56.18407809487482</v>
      </c>
      <c r="DR7">
        <v>52.514675736116288</v>
      </c>
      <c r="DS7">
        <v>59.669679463287359</v>
      </c>
      <c r="DT7">
        <v>55.886018449496831</v>
      </c>
      <c r="DU7">
        <v>54.114827894550167</v>
      </c>
      <c r="DV7">
        <v>50.47987399913103</v>
      </c>
      <c r="DW7">
        <v>57.553457265222519</v>
      </c>
      <c r="DX7">
        <v>53.842095462727322</v>
      </c>
      <c r="DY7">
        <v>89.629249136230229</v>
      </c>
      <c r="DZ7">
        <v>86.763446066746127</v>
      </c>
      <c r="EA7">
        <v>90.589615613825984</v>
      </c>
      <c r="EB7">
        <v>89.45172824791419</v>
      </c>
      <c r="EC7">
        <v>91.64330639690067</v>
      </c>
      <c r="ED7">
        <v>89.372578963051254</v>
      </c>
      <c r="EE7">
        <v>92.233127234803334</v>
      </c>
      <c r="EF7">
        <v>92.233127234803334</v>
      </c>
      <c r="EG7">
        <v>88.429545519625009</v>
      </c>
      <c r="EH7">
        <v>84.049091179976159</v>
      </c>
      <c r="EI7">
        <v>89.272943980929682</v>
      </c>
      <c r="EJ7">
        <v>89.272943980929682</v>
      </c>
      <c r="EK7">
        <v>87.40040258638949</v>
      </c>
      <c r="EL7">
        <v>84.427145411203824</v>
      </c>
      <c r="EM7">
        <v>88.034490464839095</v>
      </c>
      <c r="EN7">
        <v>88.034490464839095</v>
      </c>
      <c r="EO7">
        <v>83.925583652222613</v>
      </c>
      <c r="EP7">
        <v>81.059564852776745</v>
      </c>
      <c r="EQ7">
        <v>85.610207789787552</v>
      </c>
      <c r="ER7">
        <v>83.531727543794261</v>
      </c>
      <c r="ES7">
        <v>87.591364390503927</v>
      </c>
      <c r="ET7">
        <v>84.059937569884454</v>
      </c>
      <c r="EU7">
        <v>88.426551434960871</v>
      </c>
      <c r="EV7">
        <v>88.426551434960871</v>
      </c>
      <c r="EW7">
        <v>82.9347919748528</v>
      </c>
      <c r="EX7">
        <v>77.534476332463669</v>
      </c>
      <c r="EY7">
        <v>83.8689200521804</v>
      </c>
      <c r="EZ7">
        <v>83.8689200521804</v>
      </c>
      <c r="FA7">
        <v>81.159082860647999</v>
      </c>
      <c r="FB7">
        <v>77.821584979500557</v>
      </c>
      <c r="FC7">
        <v>81.713566902720842</v>
      </c>
      <c r="FD7">
        <v>81.713566902720842</v>
      </c>
      <c r="FE7">
        <v>76.648925163774749</v>
      </c>
      <c r="FF7">
        <v>74.210166966668737</v>
      </c>
      <c r="FG7">
        <v>78.677611569734964</v>
      </c>
      <c r="FH7">
        <v>76.093197194463414</v>
      </c>
      <c r="FI7">
        <v>81.120128109418758</v>
      </c>
      <c r="FJ7">
        <v>76.737167152876921</v>
      </c>
      <c r="FK7">
        <v>82.028195022034637</v>
      </c>
      <c r="FL7">
        <v>82.028195022034637</v>
      </c>
      <c r="FM7">
        <v>76.367408743690433</v>
      </c>
      <c r="FN7">
        <v>70.484839550617593</v>
      </c>
      <c r="FO7">
        <v>77.235661970082546</v>
      </c>
      <c r="FP7">
        <v>77.235661970082546</v>
      </c>
      <c r="FQ7">
        <v>73.909749499455998</v>
      </c>
      <c r="FR7">
        <v>70.46699459996276</v>
      </c>
      <c r="FS7">
        <v>74.366116318043566</v>
      </c>
      <c r="FT7">
        <v>74.366116318043566</v>
      </c>
      <c r="FU7">
        <v>67.175895352994445</v>
      </c>
      <c r="FV7">
        <v>65.454313563737415</v>
      </c>
      <c r="FW7">
        <v>68.783377474817641</v>
      </c>
      <c r="FX7">
        <v>66.72021535255297</v>
      </c>
      <c r="FY7">
        <v>71.024943138974933</v>
      </c>
      <c r="FZ7">
        <v>66.588062261201813</v>
      </c>
      <c r="GA7">
        <v>71.770797151788813</v>
      </c>
      <c r="GB7">
        <v>71.770797151788813</v>
      </c>
      <c r="GC7">
        <v>66.514393694987817</v>
      </c>
      <c r="GD7">
        <v>61.263133900659952</v>
      </c>
      <c r="GE7">
        <v>67.221691559569294</v>
      </c>
      <c r="GF7">
        <v>67.221691559569294</v>
      </c>
      <c r="GG7">
        <v>63.996733902507501</v>
      </c>
      <c r="GH7">
        <v>60.728280218825979</v>
      </c>
      <c r="GI7">
        <v>64.363982719694334</v>
      </c>
      <c r="GJ7">
        <v>64.363982719694334</v>
      </c>
      <c r="GK7">
        <v>56.837407601161438</v>
      </c>
      <c r="GL7">
        <v>56.017627952445523</v>
      </c>
      <c r="GM7">
        <v>57.546277317019332</v>
      </c>
      <c r="GN7">
        <v>56.7726892876289</v>
      </c>
      <c r="GO7">
        <v>59.277277400601527</v>
      </c>
      <c r="GP7">
        <v>55.884393428147959</v>
      </c>
      <c r="GQ7">
        <v>59.629939137838598</v>
      </c>
      <c r="GR7">
        <v>59.629939137838598</v>
      </c>
      <c r="GS7">
        <v>56.337907343941929</v>
      </c>
      <c r="GT7">
        <v>52.243109646494908</v>
      </c>
      <c r="GU7">
        <v>56.864731481189487</v>
      </c>
      <c r="GV7">
        <v>56.864731481189487</v>
      </c>
      <c r="GW7">
        <v>54.236141907493838</v>
      </c>
      <c r="GX7">
        <v>51.502041878212609</v>
      </c>
      <c r="GY7">
        <v>54.491934975245179</v>
      </c>
      <c r="GZ7">
        <v>54.491934975245179</v>
      </c>
      <c r="HA7">
        <v>7.6491832449552772</v>
      </c>
      <c r="HB7">
        <v>7.5315187895247409</v>
      </c>
      <c r="HC7">
        <v>8.043633819123654</v>
      </c>
      <c r="HD7">
        <v>7.5315187895247409</v>
      </c>
      <c r="HE7">
        <v>2.658522317857098</v>
      </c>
      <c r="HF7">
        <v>2.5552417867847779</v>
      </c>
      <c r="HG7">
        <v>3.1389278466120158</v>
      </c>
      <c r="HH7">
        <v>2.5552417867847779</v>
      </c>
      <c r="HI7">
        <v>6.0926800765512148</v>
      </c>
      <c r="HJ7">
        <v>6.0369874163288078</v>
      </c>
      <c r="HK7">
        <v>6.1610245398569958</v>
      </c>
      <c r="HL7">
        <v>6.089067392720791</v>
      </c>
      <c r="HM7">
        <v>5.8250208674770496</v>
      </c>
      <c r="HN7">
        <v>5.5574588982356969</v>
      </c>
      <c r="HO7">
        <v>6.5045672132672143</v>
      </c>
      <c r="HP7">
        <v>5.5630593825459052</v>
      </c>
      <c r="HQ7">
        <v>2.8789957778278121</v>
      </c>
      <c r="HR7">
        <v>2.832277060069043</v>
      </c>
      <c r="HS7">
        <v>2.9281361218365412</v>
      </c>
      <c r="HT7">
        <v>2.8886401045162922</v>
      </c>
      <c r="HU7">
        <v>7.4881582393041013</v>
      </c>
      <c r="HV7">
        <v>7.2548914645219593</v>
      </c>
      <c r="HW7">
        <v>8.3930977922442711</v>
      </c>
      <c r="HX7">
        <v>7.2604942860602062</v>
      </c>
      <c r="HY7">
        <v>5.7348297964585102</v>
      </c>
      <c r="HZ7">
        <v>5.7164855872852112</v>
      </c>
      <c r="IA7">
        <v>5.7466832448757756</v>
      </c>
      <c r="IB7">
        <v>5.7417574867188286</v>
      </c>
      <c r="IC7">
        <v>3.4711207401539448</v>
      </c>
      <c r="ID7">
        <v>2.8813083956778112</v>
      </c>
      <c r="IE7">
        <v>3.5562583761198749</v>
      </c>
      <c r="IF7">
        <v>3.5562583761198749</v>
      </c>
      <c r="IG7">
        <v>7.4115661399620283</v>
      </c>
      <c r="IH7">
        <v>6.9002466207680122</v>
      </c>
      <c r="II7">
        <v>8.287589749812005</v>
      </c>
      <c r="IJ7">
        <v>7.6077084364887551</v>
      </c>
      <c r="IK7">
        <v>6.488441677501509</v>
      </c>
      <c r="IL7">
        <v>6.2640806745415567</v>
      </c>
      <c r="IM7">
        <v>7.3148040200859743</v>
      </c>
      <c r="IN7">
        <v>6.3295634687532196</v>
      </c>
      <c r="IO7">
        <v>3.444766020052056</v>
      </c>
      <c r="IP7">
        <v>3.1552455797522221</v>
      </c>
      <c r="IQ7">
        <v>3.7116417238636519</v>
      </c>
      <c r="IR7">
        <v>3.3816010204585361</v>
      </c>
      <c r="IS7">
        <v>6.4074547287642796</v>
      </c>
      <c r="IT7">
        <v>6.0987252290123246</v>
      </c>
      <c r="IU7">
        <v>6.531143092471785</v>
      </c>
      <c r="IV7">
        <v>6.5286137315633486</v>
      </c>
      <c r="IW7">
        <v>6.4864439833303278</v>
      </c>
      <c r="IX7">
        <v>6.4068974987059608</v>
      </c>
      <c r="IY7">
        <v>6.5153725109593026</v>
      </c>
      <c r="IZ7">
        <v>6.4889953513650127</v>
      </c>
      <c r="JA7">
        <v>2.6587341846136039</v>
      </c>
      <c r="JB7">
        <v>2.556275726620223</v>
      </c>
      <c r="JC7">
        <v>3.1390421148688281</v>
      </c>
      <c r="JD7">
        <v>2.556275726620223</v>
      </c>
      <c r="JE7">
        <v>6.0926809792182253</v>
      </c>
      <c r="JF7">
        <v>6.0369875148991738</v>
      </c>
      <c r="JG7">
        <v>6.1610245454078232</v>
      </c>
      <c r="JH7">
        <v>6.0890692574589274</v>
      </c>
      <c r="JI7">
        <v>5.7646587512463832</v>
      </c>
      <c r="JJ7">
        <v>5.7351688694722682</v>
      </c>
      <c r="JK7">
        <v>5.7766348843653006</v>
      </c>
      <c r="JL7">
        <v>5.7601911081916688</v>
      </c>
      <c r="JM7">
        <v>2.8791160412317969</v>
      </c>
      <c r="JN7">
        <v>2.8310637049016831</v>
      </c>
      <c r="JO7">
        <v>2.9280139334405142</v>
      </c>
      <c r="JP7">
        <v>2.888735732519641</v>
      </c>
      <c r="JQ7">
        <v>7.4881575099783042</v>
      </c>
      <c r="JR7">
        <v>7.2548903384987806</v>
      </c>
      <c r="JS7">
        <v>8.3930990873173261</v>
      </c>
      <c r="JT7">
        <v>7.2604944275472789</v>
      </c>
      <c r="JU7">
        <v>5.8802841670329364</v>
      </c>
      <c r="JV7">
        <v>5.6582244199551521</v>
      </c>
      <c r="JW7">
        <v>6.194844404255873</v>
      </c>
      <c r="JX7">
        <v>5.9285865780215499</v>
      </c>
      <c r="JY7">
        <v>3.4700074502516851</v>
      </c>
      <c r="JZ7">
        <v>2.8794258509611161</v>
      </c>
      <c r="KA7">
        <v>3.5549502287607799</v>
      </c>
      <c r="KB7">
        <v>3.5549502287607799</v>
      </c>
      <c r="KC7">
        <v>7.4115657516725557</v>
      </c>
      <c r="KD7">
        <v>6.9002454445902508</v>
      </c>
      <c r="KE7">
        <v>8.2875913997454997</v>
      </c>
      <c r="KF7">
        <v>7.6077078110345591</v>
      </c>
      <c r="KG7">
        <v>6.441198047145356</v>
      </c>
      <c r="KH7">
        <v>6.4071412592332724</v>
      </c>
      <c r="KI7">
        <v>6.493625429498298</v>
      </c>
      <c r="KJ7">
        <v>6.4332971637395202</v>
      </c>
      <c r="KK7">
        <v>3.4442823754956571</v>
      </c>
      <c r="KL7">
        <v>3.1566651743880798</v>
      </c>
      <c r="KM7">
        <v>3.7133032330004738</v>
      </c>
      <c r="KN7">
        <v>3.3806994951934422</v>
      </c>
      <c r="KO7">
        <v>6.4074534631457736</v>
      </c>
      <c r="KP7">
        <v>6.0987255101574238</v>
      </c>
      <c r="KQ7">
        <v>6.5311434101290136</v>
      </c>
      <c r="KR7">
        <v>6.5286118811261824</v>
      </c>
      <c r="KS7">
        <v>6.9671207292242201</v>
      </c>
      <c r="KT7">
        <v>6.4873412080554864</v>
      </c>
      <c r="KU7">
        <v>7.3170672122309188</v>
      </c>
      <c r="KV7">
        <v>7.1113871894559546</v>
      </c>
      <c r="KW7">
        <v>2.658522317857098</v>
      </c>
      <c r="KX7">
        <v>2.5552417867847779</v>
      </c>
      <c r="KY7">
        <v>3.1389278466120158</v>
      </c>
      <c r="KZ7">
        <v>2.5552417867847779</v>
      </c>
      <c r="LA7">
        <v>6.0344374116693498</v>
      </c>
      <c r="LB7">
        <v>5.9817987818977656</v>
      </c>
      <c r="LC7">
        <v>6.0534618191730623</v>
      </c>
      <c r="LD7">
        <v>6.0534618191730623</v>
      </c>
      <c r="LE7">
        <v>5.8250208674770496</v>
      </c>
      <c r="LF7">
        <v>5.5574588982356969</v>
      </c>
      <c r="LG7">
        <v>6.5045672132672143</v>
      </c>
      <c r="LH7">
        <v>5.5630593825459052</v>
      </c>
      <c r="LI7">
        <v>2.8789957778278121</v>
      </c>
      <c r="LJ7">
        <v>2.832277060069043</v>
      </c>
      <c r="LK7">
        <v>2.9281361218365412</v>
      </c>
      <c r="LL7">
        <v>2.8886401045162922</v>
      </c>
      <c r="LM7">
        <v>6.8986980271095506</v>
      </c>
      <c r="LN7">
        <v>6.8473607640503857</v>
      </c>
      <c r="LO7">
        <v>6.9277744436023658</v>
      </c>
      <c r="LP7">
        <v>6.9062203856528992</v>
      </c>
      <c r="LQ7">
        <v>5.7348297964585102</v>
      </c>
      <c r="LR7">
        <v>5.7164855872852112</v>
      </c>
      <c r="LS7">
        <v>5.7466832448757756</v>
      </c>
      <c r="LT7">
        <v>5.7417574867188286</v>
      </c>
      <c r="LU7">
        <v>3.4711207401539448</v>
      </c>
      <c r="LV7">
        <v>2.8813083956778112</v>
      </c>
      <c r="LW7">
        <v>3.5562583761198749</v>
      </c>
      <c r="LX7">
        <v>3.5562583761198749</v>
      </c>
      <c r="LY7">
        <v>6.4010757110058547</v>
      </c>
      <c r="LZ7">
        <v>6.3473573793116307</v>
      </c>
      <c r="MA7">
        <v>6.7606569323226431</v>
      </c>
      <c r="MB7">
        <v>6.3473573793116307</v>
      </c>
      <c r="MC7">
        <v>5.7852931570473851</v>
      </c>
      <c r="MD7">
        <v>5.3664107606732898</v>
      </c>
      <c r="ME7">
        <v>6.7377425868477872</v>
      </c>
      <c r="MF7">
        <v>5.3973181610697551</v>
      </c>
      <c r="MG7">
        <v>3.4445474977691282</v>
      </c>
      <c r="MH7">
        <v>3.1552455797522221</v>
      </c>
      <c r="MI7">
        <v>3.7116417238636519</v>
      </c>
      <c r="MJ7">
        <v>3.3816010204585361</v>
      </c>
      <c r="MK7">
        <v>6.0852522594542959</v>
      </c>
      <c r="ML7">
        <v>6.0299884533064469</v>
      </c>
      <c r="MM7">
        <v>6.220681778141012</v>
      </c>
      <c r="MN7">
        <v>6.0299884533064469</v>
      </c>
      <c r="MO7">
        <v>6.4863635878742922</v>
      </c>
      <c r="MP7">
        <v>6.4068974987059608</v>
      </c>
      <c r="MQ7">
        <v>6.4964638619806241</v>
      </c>
      <c r="MR7">
        <v>6.4889953513650127</v>
      </c>
      <c r="MS7">
        <v>2.6587341846136039</v>
      </c>
      <c r="MT7">
        <v>2.556275726620223</v>
      </c>
      <c r="MU7">
        <v>3.1390421148688281</v>
      </c>
      <c r="MV7">
        <v>2.556275726620223</v>
      </c>
      <c r="MW7">
        <v>6.0926809792182253</v>
      </c>
      <c r="MX7">
        <v>6.0369875148991738</v>
      </c>
      <c r="MY7">
        <v>6.1610245454078232</v>
      </c>
      <c r="MZ7">
        <v>6.0890692574589274</v>
      </c>
      <c r="NA7">
        <v>5.7646587512463832</v>
      </c>
      <c r="NB7">
        <v>5.7351688694722682</v>
      </c>
      <c r="NC7">
        <v>5.7766348843653006</v>
      </c>
      <c r="ND7">
        <v>5.7601911081916688</v>
      </c>
      <c r="NE7">
        <v>2.8791160412317969</v>
      </c>
      <c r="NF7">
        <v>2.8310637049016831</v>
      </c>
      <c r="NG7">
        <v>2.9280139334405142</v>
      </c>
      <c r="NH7">
        <v>2.888735732519641</v>
      </c>
      <c r="NI7">
        <v>6.8986971321818116</v>
      </c>
      <c r="NJ7">
        <v>6.8473625450535076</v>
      </c>
      <c r="NK7">
        <v>6.9277757384001069</v>
      </c>
      <c r="NL7">
        <v>6.9062195827300146</v>
      </c>
      <c r="NM7">
        <v>5.8762121107581802</v>
      </c>
      <c r="NN7">
        <v>5.641904273647083</v>
      </c>
      <c r="NO7">
        <v>6.194844404255873</v>
      </c>
      <c r="NP7">
        <v>5.9285865780215499</v>
      </c>
      <c r="NQ7">
        <v>3.4595202250390469</v>
      </c>
      <c r="NR7">
        <v>2.8794258509611161</v>
      </c>
      <c r="NS7">
        <v>3.5549502287607799</v>
      </c>
      <c r="NT7">
        <v>3.5549502287607799</v>
      </c>
      <c r="NU7">
        <v>6.4669477061640723</v>
      </c>
      <c r="NV7">
        <v>6.423729296634642</v>
      </c>
      <c r="NW7">
        <v>6.7606583055093052</v>
      </c>
      <c r="NX7">
        <v>6.423729296634642</v>
      </c>
      <c r="NY7">
        <v>6.441198047145356</v>
      </c>
      <c r="NZ7">
        <v>6.4071412592332724</v>
      </c>
      <c r="OA7">
        <v>6.493625429498298</v>
      </c>
      <c r="OB7">
        <v>6.4332971637395202</v>
      </c>
      <c r="OC7">
        <v>3.4442823754956571</v>
      </c>
      <c r="OD7">
        <v>3.1566651743880798</v>
      </c>
      <c r="OE7">
        <v>3.7133032330004738</v>
      </c>
      <c r="OF7">
        <v>3.3806994951934422</v>
      </c>
      <c r="OG7">
        <v>6.2494765686892544</v>
      </c>
      <c r="OH7">
        <v>6.0671342098062429</v>
      </c>
      <c r="OI7">
        <v>6.3057418002994661</v>
      </c>
      <c r="OJ7">
        <v>6.304217317678777</v>
      </c>
      <c r="OK7">
        <v>-0.1165277332814893</v>
      </c>
      <c r="OL7">
        <v>-0.122209</v>
      </c>
      <c r="OM7">
        <v>-0.114805</v>
      </c>
      <c r="ON7">
        <v>-0.11730500000000001</v>
      </c>
      <c r="OO7">
        <v>-0.37896562424551028</v>
      </c>
      <c r="OP7">
        <v>-0.38112400000000002</v>
      </c>
      <c r="OQ7">
        <v>-0.37488700000000003</v>
      </c>
      <c r="OR7">
        <v>-0.38042700000000002</v>
      </c>
      <c r="OS7">
        <v>0.39028801365002519</v>
      </c>
      <c r="OT7">
        <v>0.38685082296151319</v>
      </c>
      <c r="OU7">
        <v>0.3920947637459597</v>
      </c>
      <c r="OV7">
        <v>0.3915127613207518</v>
      </c>
      <c r="OW7">
        <v>-0.1159583066728304</v>
      </c>
      <c r="OX7">
        <v>-0.11737300000000001</v>
      </c>
      <c r="OY7">
        <v>-0.113884</v>
      </c>
      <c r="OZ7">
        <v>-0.11644599999999999</v>
      </c>
      <c r="PA7">
        <v>-0.38154086244582808</v>
      </c>
      <c r="PB7">
        <v>-0.38455600000000001</v>
      </c>
      <c r="PC7">
        <v>-0.37951699999999999</v>
      </c>
      <c r="PD7">
        <v>-0.38106299999999999</v>
      </c>
      <c r="PE7">
        <v>0.39313797469253298</v>
      </c>
      <c r="PF7">
        <v>0.3917544691691468</v>
      </c>
      <c r="PG7">
        <v>0.39546169512608931</v>
      </c>
      <c r="PH7">
        <v>0.392746594280587</v>
      </c>
      <c r="PI7">
        <v>0.1787316125687593</v>
      </c>
      <c r="PJ7">
        <v>0.17829999999999999</v>
      </c>
      <c r="PK7">
        <v>0.180284</v>
      </c>
      <c r="PL7">
        <v>0.17849400000000001</v>
      </c>
      <c r="PM7">
        <v>0.28393274108458189</v>
      </c>
      <c r="PN7">
        <v>0.283441</v>
      </c>
      <c r="PO7">
        <v>0.284883</v>
      </c>
      <c r="PP7">
        <v>0.28369</v>
      </c>
      <c r="PQ7">
        <v>0.29685501171245732</v>
      </c>
      <c r="PR7">
        <v>0.29644107509925138</v>
      </c>
      <c r="PS7">
        <v>0.29734094592907989</v>
      </c>
      <c r="PT7">
        <v>0.2968601409704576</v>
      </c>
      <c r="PU7">
        <v>0.179072770209557</v>
      </c>
      <c r="PV7">
        <v>0.17647099999999999</v>
      </c>
      <c r="PW7">
        <v>0.179232</v>
      </c>
      <c r="PX7">
        <v>0.179232</v>
      </c>
      <c r="PY7">
        <v>0.28437349235650611</v>
      </c>
      <c r="PZ7">
        <v>0.28290799999999999</v>
      </c>
      <c r="QA7">
        <v>0.28447499999999998</v>
      </c>
      <c r="QB7">
        <v>0.28433999999999998</v>
      </c>
      <c r="QC7">
        <v>0.2974047959749222</v>
      </c>
      <c r="QD7">
        <v>0.29584446647182699</v>
      </c>
      <c r="QE7">
        <v>0.29803505293505328</v>
      </c>
      <c r="QF7">
        <v>0.29730526076912928</v>
      </c>
      <c r="QG7">
        <v>37.54849398105889</v>
      </c>
      <c r="QH7">
        <v>33.165936110497931</v>
      </c>
      <c r="QI7">
        <v>46.37980511494434</v>
      </c>
      <c r="QJ7">
        <v>39.099208476553883</v>
      </c>
      <c r="QK7">
        <v>54.595766706360422</v>
      </c>
      <c r="QL7">
        <v>50.414682602251588</v>
      </c>
      <c r="QM7">
        <v>62.878811768786861</v>
      </c>
      <c r="QN7">
        <v>51.18886190911671</v>
      </c>
      <c r="QO7">
        <v>34.158065028287503</v>
      </c>
      <c r="QP7">
        <v>33.519125855381418</v>
      </c>
      <c r="QQ7">
        <v>38.483491532906562</v>
      </c>
      <c r="QR7">
        <v>33.519125855381418</v>
      </c>
      <c r="QS7">
        <v>62.036738089385203</v>
      </c>
      <c r="QT7">
        <v>47.420453470404603</v>
      </c>
      <c r="QU7">
        <v>64.271073129198072</v>
      </c>
      <c r="QV7">
        <v>63.383368547191822</v>
      </c>
      <c r="QW7">
        <v>22.424880167815061</v>
      </c>
      <c r="QX7">
        <v>14.58011415597111</v>
      </c>
      <c r="QY7">
        <v>31.221027403740031</v>
      </c>
      <c r="QZ7">
        <v>24.79581217873924</v>
      </c>
      <c r="RA7">
        <v>21.029866073982561</v>
      </c>
      <c r="RB7">
        <v>12.661221658099709</v>
      </c>
      <c r="RC7">
        <v>42.903093563747603</v>
      </c>
      <c r="RD7">
        <v>12.661221658099709</v>
      </c>
      <c r="RE7">
        <v>1.9017906579284349</v>
      </c>
      <c r="RF7">
        <v>1.340228942638201</v>
      </c>
      <c r="RG7">
        <v>6.100406798902589</v>
      </c>
      <c r="RH7">
        <v>1.426949638926555</v>
      </c>
      <c r="RI7">
        <v>36.910571467557489</v>
      </c>
      <c r="RJ7">
        <v>25.122197344769951</v>
      </c>
      <c r="RK7">
        <v>40.711425057551011</v>
      </c>
      <c r="RL7">
        <v>38.716849042918859</v>
      </c>
      <c r="RM7">
        <v>87.162904711212946</v>
      </c>
      <c r="RN7">
        <v>69.718709596039233</v>
      </c>
      <c r="RO7">
        <v>88.049888051464791</v>
      </c>
      <c r="RP7">
        <v>88.049888051464791</v>
      </c>
      <c r="RQ7">
        <v>66.414339398646575</v>
      </c>
      <c r="RR7">
        <v>65.611302071836278</v>
      </c>
      <c r="RS7">
        <v>71.683327551953582</v>
      </c>
      <c r="RT7">
        <v>65.611302071836278</v>
      </c>
      <c r="RU7">
        <v>88.161667338738269</v>
      </c>
      <c r="RV7">
        <v>57.92627164075558</v>
      </c>
      <c r="RW7">
        <v>90.15483586137303</v>
      </c>
      <c r="RX7">
        <v>89.7165021601337</v>
      </c>
      <c r="RY7">
        <v>52.672107794302711</v>
      </c>
      <c r="RZ7">
        <v>49.276276370975367</v>
      </c>
      <c r="SA7">
        <v>62.757402793983161</v>
      </c>
      <c r="SB7">
        <v>53.402604774368513</v>
      </c>
      <c r="SC7">
        <v>88.867546757107078</v>
      </c>
      <c r="SD7">
        <v>88.073246178291484</v>
      </c>
      <c r="SE7">
        <v>90.169830440444173</v>
      </c>
      <c r="SF7">
        <v>88.638339592876889</v>
      </c>
      <c r="SG7">
        <v>23.853303893915712</v>
      </c>
      <c r="SH7">
        <v>22.66863715907494</v>
      </c>
      <c r="SI7">
        <v>24.803318977107669</v>
      </c>
      <c r="SJ7">
        <v>23.882438232356261</v>
      </c>
      <c r="SK7">
        <v>-35.394646398133517</v>
      </c>
      <c r="SL7">
        <v>-69.432699999999997</v>
      </c>
      <c r="SM7">
        <v>-28.994199999999999</v>
      </c>
      <c r="SN7">
        <v>-28.994199999999999</v>
      </c>
      <c r="SO7">
        <v>195.20692055164659</v>
      </c>
      <c r="SP7">
        <v>176.68729999999999</v>
      </c>
      <c r="SQ7">
        <v>210.5187</v>
      </c>
      <c r="SR7">
        <v>199.32490000000001</v>
      </c>
      <c r="SS7">
        <v>-52.468942263771851</v>
      </c>
      <c r="ST7">
        <v>-60.290399999999998</v>
      </c>
      <c r="SU7">
        <v>-6.75</v>
      </c>
      <c r="SV7">
        <v>-60.290399999999998</v>
      </c>
      <c r="SW7">
        <v>215.10656600649659</v>
      </c>
      <c r="SX7">
        <v>207.5984</v>
      </c>
      <c r="SY7">
        <v>245.9366</v>
      </c>
      <c r="SZ7">
        <v>218.03100000000001</v>
      </c>
      <c r="TA7">
        <v>94.352483739603031</v>
      </c>
      <c r="TB7">
        <v>-160.66059999999999</v>
      </c>
      <c r="TC7">
        <v>154.82910000000001</v>
      </c>
      <c r="TD7">
        <v>152.3912</v>
      </c>
      <c r="TE7">
        <v>416.01911763969201</v>
      </c>
      <c r="TF7">
        <v>276.37990000000002</v>
      </c>
      <c r="TG7">
        <v>728.05740000000003</v>
      </c>
      <c r="TH7">
        <v>406.37209999999999</v>
      </c>
      <c r="TI7">
        <v>-62.837125175246157</v>
      </c>
      <c r="TJ7">
        <v>-173.29130000000001</v>
      </c>
      <c r="TK7">
        <v>246.0256</v>
      </c>
      <c r="TL7">
        <v>-173.29130000000001</v>
      </c>
      <c r="TM7">
        <v>543.24801845749516</v>
      </c>
      <c r="TN7">
        <v>364.05470000000003</v>
      </c>
      <c r="TO7">
        <v>688.73599999999999</v>
      </c>
      <c r="TP7">
        <v>688.73599999999999</v>
      </c>
      <c r="TQ7">
        <v>1</v>
      </c>
    </row>
    <row r="8" spans="1:537" x14ac:dyDescent="0.2">
      <c r="A8" t="s">
        <v>666</v>
      </c>
      <c r="B8" t="s">
        <v>667</v>
      </c>
      <c r="C8" t="s">
        <v>668</v>
      </c>
      <c r="D8">
        <v>36</v>
      </c>
      <c r="E8" t="s">
        <v>1202</v>
      </c>
      <c r="F8" t="s">
        <v>669</v>
      </c>
      <c r="G8">
        <v>42</v>
      </c>
      <c r="H8">
        <v>-68</v>
      </c>
      <c r="I8">
        <v>-0.98237419296517492</v>
      </c>
      <c r="J8">
        <f t="shared" si="0"/>
        <v>0.98237419296517492</v>
      </c>
      <c r="K8" t="s">
        <v>669</v>
      </c>
      <c r="L8" t="s">
        <v>670</v>
      </c>
      <c r="M8" t="s">
        <v>562</v>
      </c>
      <c r="N8" t="s">
        <v>562</v>
      </c>
      <c r="O8" t="s">
        <v>671</v>
      </c>
      <c r="P8" t="s">
        <v>616</v>
      </c>
      <c r="Q8">
        <v>-0.26573945374130498</v>
      </c>
      <c r="R8">
        <v>-0.26850000000000002</v>
      </c>
      <c r="S8">
        <v>-0.26297999999999999</v>
      </c>
      <c r="T8">
        <v>-0.26616000000000001</v>
      </c>
      <c r="U8">
        <v>-3.008128080421886E-2</v>
      </c>
      <c r="V8">
        <v>-3.2199999999999999E-2</v>
      </c>
      <c r="W8">
        <v>-2.5319999999999999E-2</v>
      </c>
      <c r="X8">
        <v>-3.1489999999999997E-2</v>
      </c>
      <c r="Y8">
        <v>-0.14791036727276199</v>
      </c>
      <c r="Z8">
        <v>-0.14882500000000001</v>
      </c>
      <c r="AA8">
        <v>-0.14563999999999999</v>
      </c>
      <c r="AB8">
        <v>-0.14882500000000001</v>
      </c>
      <c r="AC8">
        <v>0.23565817293708621</v>
      </c>
      <c r="AD8">
        <v>0.23197000000000001</v>
      </c>
      <c r="AE8">
        <v>0.24318000000000001</v>
      </c>
      <c r="AF8">
        <v>0.23466999999999999</v>
      </c>
      <c r="AG8">
        <v>4.6422654132185721E-2</v>
      </c>
      <c r="AH8">
        <v>4.4380000000000003E-2</v>
      </c>
      <c r="AI8">
        <v>4.7329999999999997E-2</v>
      </c>
      <c r="AJ8">
        <v>4.7190000000000003E-2</v>
      </c>
      <c r="AK8">
        <v>209.9434259411961</v>
      </c>
      <c r="AL8">
        <v>209.566</v>
      </c>
      <c r="AM8">
        <v>213.27099999999999</v>
      </c>
      <c r="AN8">
        <v>209.566</v>
      </c>
      <c r="AO8">
        <v>48.481903123070531</v>
      </c>
      <c r="AP8">
        <v>45.138800000000003</v>
      </c>
      <c r="AQ8">
        <v>61.008200000000002</v>
      </c>
      <c r="AR8">
        <v>48.116399999999999</v>
      </c>
      <c r="AS8">
        <v>6.2709885180942866</v>
      </c>
      <c r="AT8">
        <v>6.1075999999999997</v>
      </c>
      <c r="AU8">
        <v>6.5865</v>
      </c>
      <c r="AV8">
        <v>6.3520000000000003</v>
      </c>
      <c r="AW8">
        <v>504.84323021890327</v>
      </c>
      <c r="AX8">
        <v>501.06955925719558</v>
      </c>
      <c r="AY8">
        <v>520.0892406070999</v>
      </c>
      <c r="AZ8">
        <v>502.88923329484879</v>
      </c>
      <c r="BA8">
        <v>865.86490011248236</v>
      </c>
      <c r="BB8">
        <v>860.77116159951606</v>
      </c>
      <c r="BC8">
        <v>881.66598275490901</v>
      </c>
      <c r="BD8">
        <v>863.78443648153427</v>
      </c>
      <c r="BE8">
        <v>0.87024981413314517</v>
      </c>
      <c r="BF8">
        <v>0.85495313989513666</v>
      </c>
      <c r="BG8">
        <v>0.87332905812228756</v>
      </c>
      <c r="BH8">
        <v>0.87219856948092467</v>
      </c>
      <c r="BI8">
        <v>0.6399870706727856</v>
      </c>
      <c r="BJ8">
        <v>0.63488</v>
      </c>
      <c r="BK8">
        <v>0.64139999999999997</v>
      </c>
      <c r="BL8">
        <v>0.64132</v>
      </c>
      <c r="BM8">
        <v>0.6426340406143537</v>
      </c>
      <c r="BN8">
        <v>0.63175000000000003</v>
      </c>
      <c r="BO8">
        <v>0.64422000000000001</v>
      </c>
      <c r="BP8">
        <v>0.64422000000000001</v>
      </c>
      <c r="BQ8">
        <v>-0.58378714846224589</v>
      </c>
      <c r="BR8">
        <v>-0.58455999999999997</v>
      </c>
      <c r="BS8">
        <v>-0.57781000000000005</v>
      </c>
      <c r="BT8">
        <v>-0.58436999999999995</v>
      </c>
      <c r="BU8">
        <v>-0.58588608334805936</v>
      </c>
      <c r="BV8">
        <v>-0.58948999999999996</v>
      </c>
      <c r="BW8">
        <v>-0.57732000000000006</v>
      </c>
      <c r="BX8">
        <v>-0.58948999999999996</v>
      </c>
      <c r="BY8">
        <v>2.0248378292652829</v>
      </c>
      <c r="BZ8">
        <v>2.0203899999999999</v>
      </c>
      <c r="CA8">
        <v>2.04575</v>
      </c>
      <c r="CB8">
        <v>2.0241799999999999</v>
      </c>
      <c r="CC8">
        <v>2.0178350578537501</v>
      </c>
      <c r="CD8">
        <v>2.0030999999999999</v>
      </c>
      <c r="CE8">
        <v>2.0275699999999999</v>
      </c>
      <c r="CF8">
        <v>2.0217900000000002</v>
      </c>
      <c r="CG8">
        <v>1.278768371933277</v>
      </c>
      <c r="CH8">
        <v>1.27626</v>
      </c>
      <c r="CI8">
        <v>1.2795399999999999</v>
      </c>
      <c r="CJ8">
        <v>1.2795399999999999</v>
      </c>
      <c r="CK8">
        <v>1.2801670839901029</v>
      </c>
      <c r="CL8">
        <v>1.27972</v>
      </c>
      <c r="CM8">
        <v>1.2821100000000001</v>
      </c>
      <c r="CN8">
        <v>1.28006</v>
      </c>
      <c r="CO8">
        <v>98.431934166039355</v>
      </c>
      <c r="CP8">
        <v>96.522000000000006</v>
      </c>
      <c r="CQ8">
        <v>98.66</v>
      </c>
      <c r="CR8">
        <v>98.352999999999994</v>
      </c>
      <c r="CS8">
        <v>96.861824971456926</v>
      </c>
      <c r="CT8">
        <v>96.274000000000001</v>
      </c>
      <c r="CU8">
        <v>100.044</v>
      </c>
      <c r="CV8">
        <v>97.033000000000001</v>
      </c>
      <c r="CW8">
        <v>132.94234195900199</v>
      </c>
      <c r="CX8">
        <v>120.992</v>
      </c>
      <c r="CY8">
        <v>136.631</v>
      </c>
      <c r="CZ8">
        <v>135.584</v>
      </c>
      <c r="DA8">
        <v>134.91605779852429</v>
      </c>
      <c r="DB8">
        <v>123.65900000000001</v>
      </c>
      <c r="DC8">
        <v>146.84399999999999</v>
      </c>
      <c r="DD8">
        <v>133.43700000000001</v>
      </c>
      <c r="DE8">
        <v>51.507595937413228</v>
      </c>
      <c r="DF8">
        <v>48.163094008264473</v>
      </c>
      <c r="DG8">
        <v>54.561596074380169</v>
      </c>
      <c r="DH8">
        <v>51.665805785123958</v>
      </c>
      <c r="DI8">
        <v>54.951834460218329</v>
      </c>
      <c r="DJ8">
        <v>51.276207839562439</v>
      </c>
      <c r="DK8">
        <v>58.336046360203163</v>
      </c>
      <c r="DL8">
        <v>54.754850892043237</v>
      </c>
      <c r="DM8">
        <v>56.528004609842228</v>
      </c>
      <c r="DN8">
        <v>52.813058700834333</v>
      </c>
      <c r="DO8">
        <v>60.009125446960667</v>
      </c>
      <c r="DP8">
        <v>56.241619487485103</v>
      </c>
      <c r="DQ8">
        <v>56.18407809487482</v>
      </c>
      <c r="DR8">
        <v>52.514675736116288</v>
      </c>
      <c r="DS8">
        <v>59.669679463287359</v>
      </c>
      <c r="DT8">
        <v>55.886018449496831</v>
      </c>
      <c r="DU8">
        <v>54.114827894550167</v>
      </c>
      <c r="DV8">
        <v>50.47987399913103</v>
      </c>
      <c r="DW8">
        <v>57.553457265222519</v>
      </c>
      <c r="DX8">
        <v>53.842095462727322</v>
      </c>
      <c r="DY8">
        <v>89.629249136230229</v>
      </c>
      <c r="DZ8">
        <v>86.763446066746127</v>
      </c>
      <c r="EA8">
        <v>90.589615613825984</v>
      </c>
      <c r="EB8">
        <v>89.45172824791419</v>
      </c>
      <c r="EC8">
        <v>91.64330639690067</v>
      </c>
      <c r="ED8">
        <v>89.372578963051254</v>
      </c>
      <c r="EE8">
        <v>92.233127234803334</v>
      </c>
      <c r="EF8">
        <v>92.233127234803334</v>
      </c>
      <c r="EG8">
        <v>88.429545519625009</v>
      </c>
      <c r="EH8">
        <v>84.049091179976159</v>
      </c>
      <c r="EI8">
        <v>89.272943980929682</v>
      </c>
      <c r="EJ8">
        <v>89.272943980929682</v>
      </c>
      <c r="EK8">
        <v>87.40040258638949</v>
      </c>
      <c r="EL8">
        <v>84.427145411203824</v>
      </c>
      <c r="EM8">
        <v>88.034490464839095</v>
      </c>
      <c r="EN8">
        <v>88.034490464839095</v>
      </c>
      <c r="EO8">
        <v>83.925583652222613</v>
      </c>
      <c r="EP8">
        <v>81.059564852776745</v>
      </c>
      <c r="EQ8">
        <v>85.610207789787552</v>
      </c>
      <c r="ER8">
        <v>83.531727543794261</v>
      </c>
      <c r="ES8">
        <v>87.591364390503927</v>
      </c>
      <c r="ET8">
        <v>84.059937569884454</v>
      </c>
      <c r="EU8">
        <v>88.426551434960871</v>
      </c>
      <c r="EV8">
        <v>88.426551434960871</v>
      </c>
      <c r="EW8">
        <v>82.9347919748528</v>
      </c>
      <c r="EX8">
        <v>77.534476332463669</v>
      </c>
      <c r="EY8">
        <v>83.8689200521804</v>
      </c>
      <c r="EZ8">
        <v>83.8689200521804</v>
      </c>
      <c r="FA8">
        <v>81.159082860647999</v>
      </c>
      <c r="FB8">
        <v>77.821584979500557</v>
      </c>
      <c r="FC8">
        <v>81.713566902720842</v>
      </c>
      <c r="FD8">
        <v>81.713566902720842</v>
      </c>
      <c r="FE8">
        <v>76.648925163774749</v>
      </c>
      <c r="FF8">
        <v>74.210166966668737</v>
      </c>
      <c r="FG8">
        <v>78.677611569734964</v>
      </c>
      <c r="FH8">
        <v>76.093197194463414</v>
      </c>
      <c r="FI8">
        <v>81.120128109418758</v>
      </c>
      <c r="FJ8">
        <v>76.737167152876921</v>
      </c>
      <c r="FK8">
        <v>82.028195022034637</v>
      </c>
      <c r="FL8">
        <v>82.028195022034637</v>
      </c>
      <c r="FM8">
        <v>76.367408743690433</v>
      </c>
      <c r="FN8">
        <v>70.484839550617593</v>
      </c>
      <c r="FO8">
        <v>77.235661970082546</v>
      </c>
      <c r="FP8">
        <v>77.235661970082546</v>
      </c>
      <c r="FQ8">
        <v>73.909749499455998</v>
      </c>
      <c r="FR8">
        <v>70.46699459996276</v>
      </c>
      <c r="FS8">
        <v>74.366116318043566</v>
      </c>
      <c r="FT8">
        <v>74.366116318043566</v>
      </c>
      <c r="FU8">
        <v>67.175895352994445</v>
      </c>
      <c r="FV8">
        <v>65.454313563737415</v>
      </c>
      <c r="FW8">
        <v>68.783377474817641</v>
      </c>
      <c r="FX8">
        <v>66.72021535255297</v>
      </c>
      <c r="FY8">
        <v>71.024943138974933</v>
      </c>
      <c r="FZ8">
        <v>66.588062261201813</v>
      </c>
      <c r="GA8">
        <v>71.770797151788813</v>
      </c>
      <c r="GB8">
        <v>71.770797151788813</v>
      </c>
      <c r="GC8">
        <v>66.514393694987817</v>
      </c>
      <c r="GD8">
        <v>61.263133900659952</v>
      </c>
      <c r="GE8">
        <v>67.221691559569294</v>
      </c>
      <c r="GF8">
        <v>67.221691559569294</v>
      </c>
      <c r="GG8">
        <v>63.996733902507501</v>
      </c>
      <c r="GH8">
        <v>60.728280218825979</v>
      </c>
      <c r="GI8">
        <v>64.363982719694334</v>
      </c>
      <c r="GJ8">
        <v>64.363982719694334</v>
      </c>
      <c r="GK8">
        <v>56.837407601161438</v>
      </c>
      <c r="GL8">
        <v>56.017627952445523</v>
      </c>
      <c r="GM8">
        <v>57.546277317019332</v>
      </c>
      <c r="GN8">
        <v>56.7726892876289</v>
      </c>
      <c r="GO8">
        <v>59.277277400601527</v>
      </c>
      <c r="GP8">
        <v>55.884393428147959</v>
      </c>
      <c r="GQ8">
        <v>59.629939137838598</v>
      </c>
      <c r="GR8">
        <v>59.629939137838598</v>
      </c>
      <c r="GS8">
        <v>56.337907343941929</v>
      </c>
      <c r="GT8">
        <v>52.243109646494908</v>
      </c>
      <c r="GU8">
        <v>56.864731481189487</v>
      </c>
      <c r="GV8">
        <v>56.864731481189487</v>
      </c>
      <c r="GW8">
        <v>54.236141907493838</v>
      </c>
      <c r="GX8">
        <v>51.502041878212609</v>
      </c>
      <c r="GY8">
        <v>54.491934975245179</v>
      </c>
      <c r="GZ8">
        <v>54.491934975245179</v>
      </c>
      <c r="HA8">
        <v>7.6491832449552772</v>
      </c>
      <c r="HB8">
        <v>7.5315187895247409</v>
      </c>
      <c r="HC8">
        <v>8.043633819123654</v>
      </c>
      <c r="HD8">
        <v>7.5315187895247409</v>
      </c>
      <c r="HE8">
        <v>2.658522317857098</v>
      </c>
      <c r="HF8">
        <v>2.5552417867847779</v>
      </c>
      <c r="HG8">
        <v>3.1389278466120158</v>
      </c>
      <c r="HH8">
        <v>2.5552417867847779</v>
      </c>
      <c r="HI8">
        <v>6.0926800765512148</v>
      </c>
      <c r="HJ8">
        <v>6.0369874163288078</v>
      </c>
      <c r="HK8">
        <v>6.1610245398569958</v>
      </c>
      <c r="HL8">
        <v>6.089067392720791</v>
      </c>
      <c r="HM8">
        <v>5.8250208674770496</v>
      </c>
      <c r="HN8">
        <v>5.5574588982356969</v>
      </c>
      <c r="HO8">
        <v>6.5045672132672143</v>
      </c>
      <c r="HP8">
        <v>5.5630593825459052</v>
      </c>
      <c r="HQ8">
        <v>2.8789957778278121</v>
      </c>
      <c r="HR8">
        <v>2.832277060069043</v>
      </c>
      <c r="HS8">
        <v>2.9281361218365412</v>
      </c>
      <c r="HT8">
        <v>2.8886401045162922</v>
      </c>
      <c r="HU8">
        <v>7.4881582393041013</v>
      </c>
      <c r="HV8">
        <v>7.2548914645219593</v>
      </c>
      <c r="HW8">
        <v>8.3930977922442711</v>
      </c>
      <c r="HX8">
        <v>7.2604942860602062</v>
      </c>
      <c r="HY8">
        <v>5.7348297964585102</v>
      </c>
      <c r="HZ8">
        <v>5.7164855872852112</v>
      </c>
      <c r="IA8">
        <v>5.7466832448757756</v>
      </c>
      <c r="IB8">
        <v>5.7417574867188286</v>
      </c>
      <c r="IC8">
        <v>3.4711207401539448</v>
      </c>
      <c r="ID8">
        <v>2.8813083956778112</v>
      </c>
      <c r="IE8">
        <v>3.5562583761198749</v>
      </c>
      <c r="IF8">
        <v>3.5562583761198749</v>
      </c>
      <c r="IG8">
        <v>7.4115661399620283</v>
      </c>
      <c r="IH8">
        <v>6.9002466207680122</v>
      </c>
      <c r="II8">
        <v>8.287589749812005</v>
      </c>
      <c r="IJ8">
        <v>7.6077084364887551</v>
      </c>
      <c r="IK8">
        <v>6.488441677501509</v>
      </c>
      <c r="IL8">
        <v>6.2640806745415567</v>
      </c>
      <c r="IM8">
        <v>7.3148040200859743</v>
      </c>
      <c r="IN8">
        <v>6.3295634687532196</v>
      </c>
      <c r="IO8">
        <v>3.444766020052056</v>
      </c>
      <c r="IP8">
        <v>3.1552455797522221</v>
      </c>
      <c r="IQ8">
        <v>3.7116417238636519</v>
      </c>
      <c r="IR8">
        <v>3.3816010204585361</v>
      </c>
      <c r="IS8">
        <v>6.4074547287642796</v>
      </c>
      <c r="IT8">
        <v>6.0987252290123246</v>
      </c>
      <c r="IU8">
        <v>6.531143092471785</v>
      </c>
      <c r="IV8">
        <v>6.5286137315633486</v>
      </c>
      <c r="IW8">
        <v>6.4864439833303278</v>
      </c>
      <c r="IX8">
        <v>6.4068974987059608</v>
      </c>
      <c r="IY8">
        <v>6.5153725109593026</v>
      </c>
      <c r="IZ8">
        <v>6.4889953513650127</v>
      </c>
      <c r="JA8">
        <v>2.6587341846136039</v>
      </c>
      <c r="JB8">
        <v>2.556275726620223</v>
      </c>
      <c r="JC8">
        <v>3.1390421148688281</v>
      </c>
      <c r="JD8">
        <v>2.556275726620223</v>
      </c>
      <c r="JE8">
        <v>6.0926809792182253</v>
      </c>
      <c r="JF8">
        <v>6.0369875148991738</v>
      </c>
      <c r="JG8">
        <v>6.1610245454078232</v>
      </c>
      <c r="JH8">
        <v>6.0890692574589274</v>
      </c>
      <c r="JI8">
        <v>5.7646587512463832</v>
      </c>
      <c r="JJ8">
        <v>5.7351688694722682</v>
      </c>
      <c r="JK8">
        <v>5.7766348843653006</v>
      </c>
      <c r="JL8">
        <v>5.7601911081916688</v>
      </c>
      <c r="JM8">
        <v>2.8791160412317969</v>
      </c>
      <c r="JN8">
        <v>2.8310637049016831</v>
      </c>
      <c r="JO8">
        <v>2.9280139334405142</v>
      </c>
      <c r="JP8">
        <v>2.888735732519641</v>
      </c>
      <c r="JQ8">
        <v>7.4881575099783042</v>
      </c>
      <c r="JR8">
        <v>7.2548903384987806</v>
      </c>
      <c r="JS8">
        <v>8.3930990873173261</v>
      </c>
      <c r="JT8">
        <v>7.2604944275472789</v>
      </c>
      <c r="JU8">
        <v>5.8802841670329364</v>
      </c>
      <c r="JV8">
        <v>5.6582244199551521</v>
      </c>
      <c r="JW8">
        <v>6.194844404255873</v>
      </c>
      <c r="JX8">
        <v>5.9285865780215499</v>
      </c>
      <c r="JY8">
        <v>3.4700074502516851</v>
      </c>
      <c r="JZ8">
        <v>2.8794258509611161</v>
      </c>
      <c r="KA8">
        <v>3.5549502287607799</v>
      </c>
      <c r="KB8">
        <v>3.5549502287607799</v>
      </c>
      <c r="KC8">
        <v>7.4115657516725557</v>
      </c>
      <c r="KD8">
        <v>6.9002454445902508</v>
      </c>
      <c r="KE8">
        <v>8.2875913997454997</v>
      </c>
      <c r="KF8">
        <v>7.6077078110345591</v>
      </c>
      <c r="KG8">
        <v>6.441198047145356</v>
      </c>
      <c r="KH8">
        <v>6.4071412592332724</v>
      </c>
      <c r="KI8">
        <v>6.493625429498298</v>
      </c>
      <c r="KJ8">
        <v>6.4332971637395202</v>
      </c>
      <c r="KK8">
        <v>3.4442823754956571</v>
      </c>
      <c r="KL8">
        <v>3.1566651743880798</v>
      </c>
      <c r="KM8">
        <v>3.7133032330004738</v>
      </c>
      <c r="KN8">
        <v>3.3806994951934422</v>
      </c>
      <c r="KO8">
        <v>6.4074534631457736</v>
      </c>
      <c r="KP8">
        <v>6.0987255101574238</v>
      </c>
      <c r="KQ8">
        <v>6.5311434101290136</v>
      </c>
      <c r="KR8">
        <v>6.5286118811261824</v>
      </c>
      <c r="KS8">
        <v>6.9671207292242201</v>
      </c>
      <c r="KT8">
        <v>6.4873412080554864</v>
      </c>
      <c r="KU8">
        <v>7.3170672122309188</v>
      </c>
      <c r="KV8">
        <v>7.1113871894559546</v>
      </c>
      <c r="KW8">
        <v>2.658522317857098</v>
      </c>
      <c r="KX8">
        <v>2.5552417867847779</v>
      </c>
      <c r="KY8">
        <v>3.1389278466120158</v>
      </c>
      <c r="KZ8">
        <v>2.5552417867847779</v>
      </c>
      <c r="LA8">
        <v>6.0344374116693498</v>
      </c>
      <c r="LB8">
        <v>5.9817987818977656</v>
      </c>
      <c r="LC8">
        <v>6.0534618191730623</v>
      </c>
      <c r="LD8">
        <v>6.0534618191730623</v>
      </c>
      <c r="LE8">
        <v>5.8250208674770496</v>
      </c>
      <c r="LF8">
        <v>5.5574588982356969</v>
      </c>
      <c r="LG8">
        <v>6.5045672132672143</v>
      </c>
      <c r="LH8">
        <v>5.5630593825459052</v>
      </c>
      <c r="LI8">
        <v>2.8789957778278121</v>
      </c>
      <c r="LJ8">
        <v>2.832277060069043</v>
      </c>
      <c r="LK8">
        <v>2.9281361218365412</v>
      </c>
      <c r="LL8">
        <v>2.8886401045162922</v>
      </c>
      <c r="LM8">
        <v>6.8986980271095506</v>
      </c>
      <c r="LN8">
        <v>6.8473607640503857</v>
      </c>
      <c r="LO8">
        <v>6.9277744436023658</v>
      </c>
      <c r="LP8">
        <v>6.9062203856528992</v>
      </c>
      <c r="LQ8">
        <v>5.7348297964585102</v>
      </c>
      <c r="LR8">
        <v>5.7164855872852112</v>
      </c>
      <c r="LS8">
        <v>5.7466832448757756</v>
      </c>
      <c r="LT8">
        <v>5.7417574867188286</v>
      </c>
      <c r="LU8">
        <v>3.4711207401539448</v>
      </c>
      <c r="LV8">
        <v>2.8813083956778112</v>
      </c>
      <c r="LW8">
        <v>3.5562583761198749</v>
      </c>
      <c r="LX8">
        <v>3.5562583761198749</v>
      </c>
      <c r="LY8">
        <v>6.4010757110058547</v>
      </c>
      <c r="LZ8">
        <v>6.3473573793116307</v>
      </c>
      <c r="MA8">
        <v>6.7606569323226431</v>
      </c>
      <c r="MB8">
        <v>6.3473573793116307</v>
      </c>
      <c r="MC8">
        <v>5.7852931570473851</v>
      </c>
      <c r="MD8">
        <v>5.3664107606732898</v>
      </c>
      <c r="ME8">
        <v>6.7377425868477872</v>
      </c>
      <c r="MF8">
        <v>5.3973181610697551</v>
      </c>
      <c r="MG8">
        <v>3.4445474977691282</v>
      </c>
      <c r="MH8">
        <v>3.1552455797522221</v>
      </c>
      <c r="MI8">
        <v>3.7116417238636519</v>
      </c>
      <c r="MJ8">
        <v>3.3816010204585361</v>
      </c>
      <c r="MK8">
        <v>6.0852522594542959</v>
      </c>
      <c r="ML8">
        <v>6.0299884533064469</v>
      </c>
      <c r="MM8">
        <v>6.220681778141012</v>
      </c>
      <c r="MN8">
        <v>6.0299884533064469</v>
      </c>
      <c r="MO8">
        <v>6.4863635878742922</v>
      </c>
      <c r="MP8">
        <v>6.4068974987059608</v>
      </c>
      <c r="MQ8">
        <v>6.4964638619806241</v>
      </c>
      <c r="MR8">
        <v>6.4889953513650127</v>
      </c>
      <c r="MS8">
        <v>2.6587341846136039</v>
      </c>
      <c r="MT8">
        <v>2.556275726620223</v>
      </c>
      <c r="MU8">
        <v>3.1390421148688281</v>
      </c>
      <c r="MV8">
        <v>2.556275726620223</v>
      </c>
      <c r="MW8">
        <v>6.0926809792182253</v>
      </c>
      <c r="MX8">
        <v>6.0369875148991738</v>
      </c>
      <c r="MY8">
        <v>6.1610245454078232</v>
      </c>
      <c r="MZ8">
        <v>6.0890692574589274</v>
      </c>
      <c r="NA8">
        <v>5.7646587512463832</v>
      </c>
      <c r="NB8">
        <v>5.7351688694722682</v>
      </c>
      <c r="NC8">
        <v>5.7766348843653006</v>
      </c>
      <c r="ND8">
        <v>5.7601911081916688</v>
      </c>
      <c r="NE8">
        <v>2.8791160412317969</v>
      </c>
      <c r="NF8">
        <v>2.8310637049016831</v>
      </c>
      <c r="NG8">
        <v>2.9280139334405142</v>
      </c>
      <c r="NH8">
        <v>2.888735732519641</v>
      </c>
      <c r="NI8">
        <v>6.8986971321818116</v>
      </c>
      <c r="NJ8">
        <v>6.8473625450535076</v>
      </c>
      <c r="NK8">
        <v>6.9277757384001069</v>
      </c>
      <c r="NL8">
        <v>6.9062195827300146</v>
      </c>
      <c r="NM8">
        <v>5.8762121107581802</v>
      </c>
      <c r="NN8">
        <v>5.641904273647083</v>
      </c>
      <c r="NO8">
        <v>6.194844404255873</v>
      </c>
      <c r="NP8">
        <v>5.9285865780215499</v>
      </c>
      <c r="NQ8">
        <v>3.4595202250390469</v>
      </c>
      <c r="NR8">
        <v>2.8794258509611161</v>
      </c>
      <c r="NS8">
        <v>3.5549502287607799</v>
      </c>
      <c r="NT8">
        <v>3.5549502287607799</v>
      </c>
      <c r="NU8">
        <v>6.4669477061640723</v>
      </c>
      <c r="NV8">
        <v>6.423729296634642</v>
      </c>
      <c r="NW8">
        <v>6.7606583055093052</v>
      </c>
      <c r="NX8">
        <v>6.423729296634642</v>
      </c>
      <c r="NY8">
        <v>6.441198047145356</v>
      </c>
      <c r="NZ8">
        <v>6.4071412592332724</v>
      </c>
      <c r="OA8">
        <v>6.493625429498298</v>
      </c>
      <c r="OB8">
        <v>6.4332971637395202</v>
      </c>
      <c r="OC8">
        <v>3.4442823754956571</v>
      </c>
      <c r="OD8">
        <v>3.1566651743880798</v>
      </c>
      <c r="OE8">
        <v>3.7133032330004738</v>
      </c>
      <c r="OF8">
        <v>3.3806994951934422</v>
      </c>
      <c r="OG8">
        <v>6.2494765686892544</v>
      </c>
      <c r="OH8">
        <v>6.0671342098062429</v>
      </c>
      <c r="OI8">
        <v>6.3057418002994661</v>
      </c>
      <c r="OJ8">
        <v>6.304217317678777</v>
      </c>
      <c r="OK8">
        <v>-0.1165277332814893</v>
      </c>
      <c r="OL8">
        <v>-0.122209</v>
      </c>
      <c r="OM8">
        <v>-0.114805</v>
      </c>
      <c r="ON8">
        <v>-0.11730500000000001</v>
      </c>
      <c r="OO8">
        <v>-0.37896562424551028</v>
      </c>
      <c r="OP8">
        <v>-0.38112400000000002</v>
      </c>
      <c r="OQ8">
        <v>-0.37488700000000003</v>
      </c>
      <c r="OR8">
        <v>-0.38042700000000002</v>
      </c>
      <c r="OS8">
        <v>0.39028801365002519</v>
      </c>
      <c r="OT8">
        <v>0.38685082296151319</v>
      </c>
      <c r="OU8">
        <v>0.3920947637459597</v>
      </c>
      <c r="OV8">
        <v>0.3915127613207518</v>
      </c>
      <c r="OW8">
        <v>-0.1159583066728304</v>
      </c>
      <c r="OX8">
        <v>-0.11737300000000001</v>
      </c>
      <c r="OY8">
        <v>-0.113884</v>
      </c>
      <c r="OZ8">
        <v>-0.11644599999999999</v>
      </c>
      <c r="PA8">
        <v>-0.38154086244582808</v>
      </c>
      <c r="PB8">
        <v>-0.38455600000000001</v>
      </c>
      <c r="PC8">
        <v>-0.37951699999999999</v>
      </c>
      <c r="PD8">
        <v>-0.38106299999999999</v>
      </c>
      <c r="PE8">
        <v>0.39313797469253298</v>
      </c>
      <c r="PF8">
        <v>0.3917544691691468</v>
      </c>
      <c r="PG8">
        <v>0.39546169512608931</v>
      </c>
      <c r="PH8">
        <v>0.392746594280587</v>
      </c>
      <c r="PI8">
        <v>0.1787316125687593</v>
      </c>
      <c r="PJ8">
        <v>0.17829999999999999</v>
      </c>
      <c r="PK8">
        <v>0.180284</v>
      </c>
      <c r="PL8">
        <v>0.17849400000000001</v>
      </c>
      <c r="PM8">
        <v>0.28393274108458189</v>
      </c>
      <c r="PN8">
        <v>0.283441</v>
      </c>
      <c r="PO8">
        <v>0.284883</v>
      </c>
      <c r="PP8">
        <v>0.28369</v>
      </c>
      <c r="PQ8">
        <v>0.29685501171245732</v>
      </c>
      <c r="PR8">
        <v>0.29644107509925138</v>
      </c>
      <c r="PS8">
        <v>0.29734094592907989</v>
      </c>
      <c r="PT8">
        <v>0.2968601409704576</v>
      </c>
      <c r="PU8">
        <v>0.179072770209557</v>
      </c>
      <c r="PV8">
        <v>0.17647099999999999</v>
      </c>
      <c r="PW8">
        <v>0.179232</v>
      </c>
      <c r="PX8">
        <v>0.179232</v>
      </c>
      <c r="PY8">
        <v>0.28437349235650611</v>
      </c>
      <c r="PZ8">
        <v>0.28290799999999999</v>
      </c>
      <c r="QA8">
        <v>0.28447499999999998</v>
      </c>
      <c r="QB8">
        <v>0.28433999999999998</v>
      </c>
      <c r="QC8">
        <v>0.2974047959749222</v>
      </c>
      <c r="QD8">
        <v>0.29584446647182699</v>
      </c>
      <c r="QE8">
        <v>0.29803505293505328</v>
      </c>
      <c r="QF8">
        <v>0.29730526076912928</v>
      </c>
      <c r="QG8">
        <v>37.54849398105889</v>
      </c>
      <c r="QH8">
        <v>33.165936110497931</v>
      </c>
      <c r="QI8">
        <v>46.37980511494434</v>
      </c>
      <c r="QJ8">
        <v>39.099208476553883</v>
      </c>
      <c r="QK8">
        <v>54.595766706360422</v>
      </c>
      <c r="QL8">
        <v>50.414682602251588</v>
      </c>
      <c r="QM8">
        <v>62.878811768786861</v>
      </c>
      <c r="QN8">
        <v>51.18886190911671</v>
      </c>
      <c r="QO8">
        <v>34.158065028287503</v>
      </c>
      <c r="QP8">
        <v>33.519125855381418</v>
      </c>
      <c r="QQ8">
        <v>38.483491532906562</v>
      </c>
      <c r="QR8">
        <v>33.519125855381418</v>
      </c>
      <c r="QS8">
        <v>62.036738089385203</v>
      </c>
      <c r="QT8">
        <v>47.420453470404603</v>
      </c>
      <c r="QU8">
        <v>64.271073129198072</v>
      </c>
      <c r="QV8">
        <v>63.383368547191822</v>
      </c>
      <c r="QW8">
        <v>22.424880167815061</v>
      </c>
      <c r="QX8">
        <v>14.58011415597111</v>
      </c>
      <c r="QY8">
        <v>31.221027403740031</v>
      </c>
      <c r="QZ8">
        <v>24.79581217873924</v>
      </c>
      <c r="RA8">
        <v>21.029866073982561</v>
      </c>
      <c r="RB8">
        <v>12.661221658099709</v>
      </c>
      <c r="RC8">
        <v>42.903093563747603</v>
      </c>
      <c r="RD8">
        <v>12.661221658099709</v>
      </c>
      <c r="RE8">
        <v>1.9017906579284349</v>
      </c>
      <c r="RF8">
        <v>1.340228942638201</v>
      </c>
      <c r="RG8">
        <v>6.100406798902589</v>
      </c>
      <c r="RH8">
        <v>1.426949638926555</v>
      </c>
      <c r="RI8">
        <v>36.910571467557489</v>
      </c>
      <c r="RJ8">
        <v>25.122197344769951</v>
      </c>
      <c r="RK8">
        <v>40.711425057551011</v>
      </c>
      <c r="RL8">
        <v>38.716849042918859</v>
      </c>
      <c r="RM8">
        <v>87.162904711212946</v>
      </c>
      <c r="RN8">
        <v>69.718709596039233</v>
      </c>
      <c r="RO8">
        <v>88.049888051464791</v>
      </c>
      <c r="RP8">
        <v>88.049888051464791</v>
      </c>
      <c r="RQ8">
        <v>66.414339398646575</v>
      </c>
      <c r="RR8">
        <v>65.611302071836278</v>
      </c>
      <c r="RS8">
        <v>71.683327551953582</v>
      </c>
      <c r="RT8">
        <v>65.611302071836278</v>
      </c>
      <c r="RU8">
        <v>88.161667338738269</v>
      </c>
      <c r="RV8">
        <v>57.92627164075558</v>
      </c>
      <c r="RW8">
        <v>90.15483586137303</v>
      </c>
      <c r="RX8">
        <v>89.7165021601337</v>
      </c>
      <c r="RY8">
        <v>52.672107794302711</v>
      </c>
      <c r="RZ8">
        <v>49.276276370975367</v>
      </c>
      <c r="SA8">
        <v>62.757402793983161</v>
      </c>
      <c r="SB8">
        <v>53.402604774368513</v>
      </c>
      <c r="SC8">
        <v>88.867546757107078</v>
      </c>
      <c r="SD8">
        <v>88.073246178291484</v>
      </c>
      <c r="SE8">
        <v>90.169830440444173</v>
      </c>
      <c r="SF8">
        <v>88.638339592876889</v>
      </c>
      <c r="SG8">
        <v>23.853303893915712</v>
      </c>
      <c r="SH8">
        <v>22.66863715907494</v>
      </c>
      <c r="SI8">
        <v>24.803318977107669</v>
      </c>
      <c r="SJ8">
        <v>23.882438232356261</v>
      </c>
      <c r="SK8">
        <v>-35.394646398133517</v>
      </c>
      <c r="SL8">
        <v>-69.432699999999997</v>
      </c>
      <c r="SM8">
        <v>-28.994199999999999</v>
      </c>
      <c r="SN8">
        <v>-28.994199999999999</v>
      </c>
      <c r="SO8">
        <v>195.20692055164659</v>
      </c>
      <c r="SP8">
        <v>176.68729999999999</v>
      </c>
      <c r="SQ8">
        <v>210.5187</v>
      </c>
      <c r="SR8">
        <v>199.32490000000001</v>
      </c>
      <c r="SS8">
        <v>-52.468942263771851</v>
      </c>
      <c r="ST8">
        <v>-60.290399999999998</v>
      </c>
      <c r="SU8">
        <v>-6.75</v>
      </c>
      <c r="SV8">
        <v>-60.290399999999998</v>
      </c>
      <c r="SW8">
        <v>215.10656600649659</v>
      </c>
      <c r="SX8">
        <v>207.5984</v>
      </c>
      <c r="SY8">
        <v>245.9366</v>
      </c>
      <c r="SZ8">
        <v>218.03100000000001</v>
      </c>
      <c r="TA8">
        <v>94.352483739603031</v>
      </c>
      <c r="TB8">
        <v>-160.66059999999999</v>
      </c>
      <c r="TC8">
        <v>154.82910000000001</v>
      </c>
      <c r="TD8">
        <v>152.3912</v>
      </c>
      <c r="TE8">
        <v>416.01911763969201</v>
      </c>
      <c r="TF8">
        <v>276.37990000000002</v>
      </c>
      <c r="TG8">
        <v>728.05740000000003</v>
      </c>
      <c r="TH8">
        <v>406.37209999999999</v>
      </c>
      <c r="TI8">
        <v>-62.837125175246157</v>
      </c>
      <c r="TJ8">
        <v>-173.29130000000001</v>
      </c>
      <c r="TK8">
        <v>246.0256</v>
      </c>
      <c r="TL8">
        <v>-173.29130000000001</v>
      </c>
      <c r="TM8">
        <v>543.24801845749516</v>
      </c>
      <c r="TN8">
        <v>364.05470000000003</v>
      </c>
      <c r="TO8">
        <v>688.73599999999999</v>
      </c>
      <c r="TP8">
        <v>688.73599999999999</v>
      </c>
      <c r="TQ8">
        <v>0</v>
      </c>
    </row>
    <row r="9" spans="1:537" x14ac:dyDescent="0.2">
      <c r="A9" t="s">
        <v>1195</v>
      </c>
      <c r="B9" t="s">
        <v>535</v>
      </c>
      <c r="C9" t="s">
        <v>1197</v>
      </c>
      <c r="D9">
        <v>34</v>
      </c>
      <c r="E9" t="s">
        <v>1202</v>
      </c>
      <c r="F9" t="s">
        <v>657</v>
      </c>
      <c r="G9">
        <v>22</v>
      </c>
      <c r="H9">
        <v>24</v>
      </c>
      <c r="I9">
        <v>0.29002014231362022</v>
      </c>
      <c r="J9">
        <f t="shared" si="0"/>
        <v>-0.29002014231362022</v>
      </c>
      <c r="K9" t="s">
        <v>657</v>
      </c>
      <c r="L9" t="s">
        <v>658</v>
      </c>
      <c r="M9" t="s">
        <v>595</v>
      </c>
      <c r="N9" t="s">
        <v>595</v>
      </c>
      <c r="O9" t="s">
        <v>659</v>
      </c>
      <c r="P9" t="s">
        <v>592</v>
      </c>
      <c r="Q9">
        <v>-0.26860823603719602</v>
      </c>
      <c r="R9">
        <v>-0.27131</v>
      </c>
      <c r="S9">
        <v>-0.26673000000000002</v>
      </c>
      <c r="T9">
        <v>-0.26938000000000001</v>
      </c>
      <c r="U9">
        <v>-0.1053370341316396</v>
      </c>
      <c r="V9">
        <v>-0.10682999999999999</v>
      </c>
      <c r="W9">
        <v>-0.1043</v>
      </c>
      <c r="X9">
        <v>-0.1056</v>
      </c>
      <c r="Y9">
        <v>-0.1869726350844178</v>
      </c>
      <c r="Z9">
        <v>-0.18865499999999999</v>
      </c>
      <c r="AA9">
        <v>-0.18551500000000001</v>
      </c>
      <c r="AB9">
        <v>-0.18748999999999999</v>
      </c>
      <c r="AC9">
        <v>0.16327120190555641</v>
      </c>
      <c r="AD9">
        <v>0.16150999999999999</v>
      </c>
      <c r="AE9">
        <v>0.16531000000000001</v>
      </c>
      <c r="AF9">
        <v>0.16378000000000001</v>
      </c>
      <c r="AG9">
        <v>0.10706022595039361</v>
      </c>
      <c r="AH9">
        <v>0.10594000000000001</v>
      </c>
      <c r="AI9">
        <v>0.10893</v>
      </c>
      <c r="AJ9">
        <v>0.10732</v>
      </c>
      <c r="AK9">
        <v>223.57983195000219</v>
      </c>
      <c r="AL9">
        <v>222.398</v>
      </c>
      <c r="AM9">
        <v>224.495</v>
      </c>
      <c r="AN9">
        <v>223.404</v>
      </c>
      <c r="AO9">
        <v>162.37414919504161</v>
      </c>
      <c r="AP9">
        <v>151.941</v>
      </c>
      <c r="AQ9">
        <v>170.34100000000001</v>
      </c>
      <c r="AR9">
        <v>160.75700000000001</v>
      </c>
      <c r="AS9">
        <v>8.5165292482682684</v>
      </c>
      <c r="AT9">
        <v>8.3897999999999993</v>
      </c>
      <c r="AU9">
        <v>9.1057000000000006</v>
      </c>
      <c r="AV9">
        <v>8.4551999999999996</v>
      </c>
      <c r="AW9">
        <v>484.44866274373481</v>
      </c>
      <c r="AX9">
        <v>479.97057068369929</v>
      </c>
      <c r="AY9">
        <v>495.47029240990548</v>
      </c>
      <c r="AZ9">
        <v>484.79034227794739</v>
      </c>
      <c r="BA9">
        <v>789.21412669182246</v>
      </c>
      <c r="BB9">
        <v>783.29603208125195</v>
      </c>
      <c r="BC9">
        <v>803.0757695309585</v>
      </c>
      <c r="BD9">
        <v>789.08472771144739</v>
      </c>
      <c r="BE9">
        <v>0.85252637692278177</v>
      </c>
      <c r="BF9">
        <v>0.84327816023068403</v>
      </c>
      <c r="BG9">
        <v>0.85670269346174244</v>
      </c>
      <c r="BH9">
        <v>0.85181625556727514</v>
      </c>
      <c r="BI9">
        <v>0.14703887964978271</v>
      </c>
      <c r="BJ9">
        <v>0.14588000000000001</v>
      </c>
      <c r="BK9">
        <v>0.14824000000000001</v>
      </c>
      <c r="BL9">
        <v>0.14588000000000001</v>
      </c>
      <c r="BM9">
        <v>0.55431170963334953</v>
      </c>
      <c r="BN9">
        <v>0.55213000000000001</v>
      </c>
      <c r="BO9">
        <v>0.55525000000000002</v>
      </c>
      <c r="BP9">
        <v>0.55418000000000001</v>
      </c>
      <c r="BQ9">
        <v>-0.46226972381718878</v>
      </c>
      <c r="BR9">
        <v>-0.46459</v>
      </c>
      <c r="BS9">
        <v>-0.45645000000000002</v>
      </c>
      <c r="BT9">
        <v>-0.46459</v>
      </c>
      <c r="BU9">
        <v>-0.55096485692545405</v>
      </c>
      <c r="BV9">
        <v>-0.56013999999999997</v>
      </c>
      <c r="BW9">
        <v>-0.54234000000000004</v>
      </c>
      <c r="BX9">
        <v>-0.55115000000000003</v>
      </c>
      <c r="BY9">
        <v>2.1030637185332912</v>
      </c>
      <c r="BZ9">
        <v>2.0759699999999999</v>
      </c>
      <c r="CA9">
        <v>2.1222400000000001</v>
      </c>
      <c r="CB9">
        <v>2.09</v>
      </c>
      <c r="CC9">
        <v>2.05155186925924</v>
      </c>
      <c r="CD9">
        <v>2.02637</v>
      </c>
      <c r="CE9">
        <v>2.07267</v>
      </c>
      <c r="CF9">
        <v>2.0668299999999999</v>
      </c>
      <c r="CG9">
        <v>1.281739887163291</v>
      </c>
      <c r="CH9">
        <v>1.2801400000000001</v>
      </c>
      <c r="CI9">
        <v>1.2829900000000001</v>
      </c>
      <c r="CJ9">
        <v>1.28257</v>
      </c>
      <c r="CK9">
        <v>1.3316592123142601</v>
      </c>
      <c r="CL9">
        <v>1.3301400000000001</v>
      </c>
      <c r="CM9">
        <v>1.33284</v>
      </c>
      <c r="CN9">
        <v>1.3311500000000001</v>
      </c>
      <c r="CO9">
        <v>112.91983557350279</v>
      </c>
      <c r="CP9">
        <v>112.41</v>
      </c>
      <c r="CQ9">
        <v>113.199</v>
      </c>
      <c r="CR9">
        <v>113.099</v>
      </c>
      <c r="CS9">
        <v>121.10955159281571</v>
      </c>
      <c r="CT9">
        <v>120.59699999999999</v>
      </c>
      <c r="CU9">
        <v>121.732</v>
      </c>
      <c r="CV9">
        <v>121.43600000000001</v>
      </c>
      <c r="CW9">
        <v>87.662897822501094</v>
      </c>
      <c r="CX9">
        <v>71.418999999999997</v>
      </c>
      <c r="CY9">
        <v>150.34200000000001</v>
      </c>
      <c r="CZ9">
        <v>80.539000000000001</v>
      </c>
      <c r="DA9">
        <v>107.42884287922411</v>
      </c>
      <c r="DB9">
        <v>98.998999999999995</v>
      </c>
      <c r="DC9">
        <v>143.50899999999999</v>
      </c>
      <c r="DD9">
        <v>102.29900000000001</v>
      </c>
      <c r="DE9">
        <v>44.606366039251199</v>
      </c>
      <c r="DF9">
        <v>42.513558884297517</v>
      </c>
      <c r="DG9">
        <v>46.962164256198349</v>
      </c>
      <c r="DH9">
        <v>42.794421487603309</v>
      </c>
      <c r="DI9">
        <v>45.944386214727253</v>
      </c>
      <c r="DJ9">
        <v>41.921148587055598</v>
      </c>
      <c r="DK9">
        <v>48.849134001823153</v>
      </c>
      <c r="DL9">
        <v>43.384555280635503</v>
      </c>
      <c r="DM9">
        <v>45.819465404855023</v>
      </c>
      <c r="DN9">
        <v>41.704223778307508</v>
      </c>
      <c r="DO9">
        <v>48.556689511323</v>
      </c>
      <c r="DP9">
        <v>43.151258939213349</v>
      </c>
      <c r="DQ9">
        <v>44.304956021372128</v>
      </c>
      <c r="DR9">
        <v>40.73215616846813</v>
      </c>
      <c r="DS9">
        <v>46.799291837495353</v>
      </c>
      <c r="DT9">
        <v>41.828759783824083</v>
      </c>
      <c r="DU9">
        <v>41.605624950007332</v>
      </c>
      <c r="DV9">
        <v>38.63160263174229</v>
      </c>
      <c r="DW9">
        <v>43.951725529141576</v>
      </c>
      <c r="DX9">
        <v>39.405530382968159</v>
      </c>
      <c r="DY9">
        <v>81.630371620156879</v>
      </c>
      <c r="DZ9">
        <v>81.231376638855778</v>
      </c>
      <c r="EA9">
        <v>82.339466626936826</v>
      </c>
      <c r="EB9">
        <v>81.832911203814064</v>
      </c>
      <c r="EC9">
        <v>85.67727815435957</v>
      </c>
      <c r="ED9">
        <v>84.653419249106079</v>
      </c>
      <c r="EE9">
        <v>88.030765792610254</v>
      </c>
      <c r="EF9">
        <v>84.653419249106079</v>
      </c>
      <c r="EG9">
        <v>78.699961816155508</v>
      </c>
      <c r="EH9">
        <v>77.056950238379017</v>
      </c>
      <c r="EI9">
        <v>80.563729141835523</v>
      </c>
      <c r="EJ9">
        <v>80.563729141835523</v>
      </c>
      <c r="EK9">
        <v>77.783663201251883</v>
      </c>
      <c r="EL9">
        <v>77.360511025029794</v>
      </c>
      <c r="EM9">
        <v>78.333581644815254</v>
      </c>
      <c r="EN9">
        <v>78.333581644815254</v>
      </c>
      <c r="EO9">
        <v>73.715038443427289</v>
      </c>
      <c r="EP9">
        <v>73.058376816995889</v>
      </c>
      <c r="EQ9">
        <v>74.369875139768908</v>
      </c>
      <c r="ER9">
        <v>74.25922474841596</v>
      </c>
      <c r="ES9">
        <v>78.177056144122986</v>
      </c>
      <c r="ET9">
        <v>76.712751584047709</v>
      </c>
      <c r="EU9">
        <v>79.977520499440928</v>
      </c>
      <c r="EV9">
        <v>76.712751584047709</v>
      </c>
      <c r="EW9">
        <v>70.085491771449313</v>
      </c>
      <c r="EX9">
        <v>68.287015467759971</v>
      </c>
      <c r="EY9">
        <v>72.019427879239657</v>
      </c>
      <c r="EZ9">
        <v>71.976914834140885</v>
      </c>
      <c r="FA9">
        <v>68.391517943546546</v>
      </c>
      <c r="FB9">
        <v>67.504309541557959</v>
      </c>
      <c r="FC9">
        <v>69.341106038017145</v>
      </c>
      <c r="FD9">
        <v>69.341106038017145</v>
      </c>
      <c r="FE9">
        <v>65.640346805619259</v>
      </c>
      <c r="FF9">
        <v>64.805102104152439</v>
      </c>
      <c r="FG9">
        <v>66.432871950841047</v>
      </c>
      <c r="FH9">
        <v>66.40804419340823</v>
      </c>
      <c r="FI9">
        <v>69.034860179898089</v>
      </c>
      <c r="FJ9">
        <v>67.526457079014335</v>
      </c>
      <c r="FK9">
        <v>71.160620073241887</v>
      </c>
      <c r="FL9">
        <v>67.526457079014335</v>
      </c>
      <c r="FM9">
        <v>62.354022788185823</v>
      </c>
      <c r="FN9">
        <v>60.571581528148457</v>
      </c>
      <c r="FO9">
        <v>64.275960523865677</v>
      </c>
      <c r="FP9">
        <v>64.02729501582769</v>
      </c>
      <c r="FQ9">
        <v>59.566475454817322</v>
      </c>
      <c r="FR9">
        <v>58.354152442430639</v>
      </c>
      <c r="FS9">
        <v>60.829557445223763</v>
      </c>
      <c r="FT9">
        <v>60.767100117931847</v>
      </c>
      <c r="FU9">
        <v>57.04961908465021</v>
      </c>
      <c r="FV9">
        <v>56.272523011462319</v>
      </c>
      <c r="FW9">
        <v>57.831223949287953</v>
      </c>
      <c r="FX9">
        <v>57.664879298367488</v>
      </c>
      <c r="FY9">
        <v>58.251899737753277</v>
      </c>
      <c r="FZ9">
        <v>57.159875390760682</v>
      </c>
      <c r="GA9">
        <v>60.319066950329983</v>
      </c>
      <c r="GB9">
        <v>57.159875390760682</v>
      </c>
      <c r="GC9">
        <v>54.038620796557609</v>
      </c>
      <c r="GD9">
        <v>52.588518148662743</v>
      </c>
      <c r="GE9">
        <v>55.610672108370963</v>
      </c>
      <c r="GF9">
        <v>55.274997829107328</v>
      </c>
      <c r="GG9">
        <v>52.452053406712103</v>
      </c>
      <c r="GH9">
        <v>51.165769364362617</v>
      </c>
      <c r="GI9">
        <v>53.795534473775618</v>
      </c>
      <c r="GJ9">
        <v>53.654969173324083</v>
      </c>
      <c r="GK9">
        <v>48.246179049116478</v>
      </c>
      <c r="GL9">
        <v>47.576944908706757</v>
      </c>
      <c r="GM9">
        <v>49.145406956576579</v>
      </c>
      <c r="GN9">
        <v>48.545457412254422</v>
      </c>
      <c r="GO9">
        <v>47.912978497755667</v>
      </c>
      <c r="GP9">
        <v>47.441542367001993</v>
      </c>
      <c r="GQ9">
        <v>48.991871905647884</v>
      </c>
      <c r="GR9">
        <v>47.441542367001993</v>
      </c>
      <c r="GS9">
        <v>46.334650180706781</v>
      </c>
      <c r="GT9">
        <v>45.323586452650503</v>
      </c>
      <c r="GU9">
        <v>47.43957144208634</v>
      </c>
      <c r="GV9">
        <v>46.996113336066337</v>
      </c>
      <c r="GW9">
        <v>46.197364473248598</v>
      </c>
      <c r="GX9">
        <v>45.017698905742478</v>
      </c>
      <c r="GY9">
        <v>47.454944656428367</v>
      </c>
      <c r="GZ9">
        <v>47.201877897259628</v>
      </c>
      <c r="HA9">
        <v>6.8044757968148462</v>
      </c>
      <c r="HB9">
        <v>6.3601256354195126</v>
      </c>
      <c r="HC9">
        <v>7.0091177143085233</v>
      </c>
      <c r="HD9">
        <v>6.3601256354195126</v>
      </c>
      <c r="HE9">
        <v>2.49079658151804</v>
      </c>
      <c r="HF9">
        <v>2.3592310078860979</v>
      </c>
      <c r="HG9">
        <v>2.91843981017829</v>
      </c>
      <c r="HH9">
        <v>2.3592310078860979</v>
      </c>
      <c r="HI9">
        <v>6.505109681172911</v>
      </c>
      <c r="HJ9">
        <v>6.2352862757346781</v>
      </c>
      <c r="HK9">
        <v>6.7759989276442454</v>
      </c>
      <c r="HL9">
        <v>6.7204448532760646</v>
      </c>
      <c r="HM9">
        <v>6.6842406484284753</v>
      </c>
      <c r="HN9">
        <v>6.67946277661712</v>
      </c>
      <c r="HO9">
        <v>6.691440636430614</v>
      </c>
      <c r="HP9">
        <v>6.6872007035139358</v>
      </c>
      <c r="HQ9">
        <v>2.1067386628604479</v>
      </c>
      <c r="HR9">
        <v>1.979834505832377</v>
      </c>
      <c r="HS9">
        <v>2.64787339103097</v>
      </c>
      <c r="HT9">
        <v>2.0040678298645349</v>
      </c>
      <c r="HU9">
        <v>7.6782656555225666</v>
      </c>
      <c r="HV9">
        <v>7.2140132854130314</v>
      </c>
      <c r="HW9">
        <v>7.9876961362541987</v>
      </c>
      <c r="HX9">
        <v>7.6820866228662368</v>
      </c>
      <c r="HY9">
        <v>6.6201131415009664</v>
      </c>
      <c r="HZ9">
        <v>6.5767325497742286</v>
      </c>
      <c r="IA9">
        <v>6.657516418136586</v>
      </c>
      <c r="IB9">
        <v>6.6448988738633412</v>
      </c>
      <c r="IC9">
        <v>2.235711730001527</v>
      </c>
      <c r="ID9">
        <v>2.0744541237309839</v>
      </c>
      <c r="IE9">
        <v>2.9033007359724121</v>
      </c>
      <c r="IF9">
        <v>2.0744541237309839</v>
      </c>
      <c r="IG9">
        <v>8.2276546206393011</v>
      </c>
      <c r="IH9">
        <v>8.2064063300789289</v>
      </c>
      <c r="II9">
        <v>8.2557186560720144</v>
      </c>
      <c r="IJ9">
        <v>8.2163638781017543</v>
      </c>
      <c r="IK9">
        <v>7.4097492071261293</v>
      </c>
      <c r="IL9">
        <v>7.3336433296960628</v>
      </c>
      <c r="IM9">
        <v>7.5091282254281548</v>
      </c>
      <c r="IN9">
        <v>7.4652975477660277</v>
      </c>
      <c r="IO9">
        <v>2.5325529406084031</v>
      </c>
      <c r="IP9">
        <v>2.3997470267750871</v>
      </c>
      <c r="IQ9">
        <v>2.9337273556642072</v>
      </c>
      <c r="IR9">
        <v>2.4489906578541469</v>
      </c>
      <c r="IS9">
        <v>7.5880294239913679</v>
      </c>
      <c r="IT9">
        <v>7.5326661420661214</v>
      </c>
      <c r="IU9">
        <v>7.6301317061166607</v>
      </c>
      <c r="IV9">
        <v>7.5601856842602881</v>
      </c>
      <c r="IW9">
        <v>7.7250496433519418</v>
      </c>
      <c r="IX9">
        <v>7.665113970315212</v>
      </c>
      <c r="IY9">
        <v>7.7743372805546453</v>
      </c>
      <c r="IZ9">
        <v>7.6899658718070683</v>
      </c>
      <c r="JA9">
        <v>2.4902653190912729</v>
      </c>
      <c r="JB9">
        <v>2.3578827985148538</v>
      </c>
      <c r="JC9">
        <v>2.917763253493475</v>
      </c>
      <c r="JD9">
        <v>2.3578827985148538</v>
      </c>
      <c r="JE9">
        <v>6.5051088288230154</v>
      </c>
      <c r="JF9">
        <v>6.2352870410059573</v>
      </c>
      <c r="JG9">
        <v>6.7759994969733999</v>
      </c>
      <c r="JH9">
        <v>6.7204455167364774</v>
      </c>
      <c r="JI9">
        <v>5.5694827038331756</v>
      </c>
      <c r="JJ9">
        <v>5.47264938301723</v>
      </c>
      <c r="JK9">
        <v>5.6709605015753732</v>
      </c>
      <c r="JL9">
        <v>5.6389868973367863</v>
      </c>
      <c r="JM9">
        <v>2.1065209116637922</v>
      </c>
      <c r="JN9">
        <v>1.979416914883287</v>
      </c>
      <c r="JO9">
        <v>2.650101745343914</v>
      </c>
      <c r="JP9">
        <v>2.0051755416974042</v>
      </c>
      <c r="JQ9">
        <v>7.6782652057809146</v>
      </c>
      <c r="JR9">
        <v>7.2140125720886719</v>
      </c>
      <c r="JS9">
        <v>7.9876951004416643</v>
      </c>
      <c r="JT9">
        <v>7.682087970239543</v>
      </c>
      <c r="JU9">
        <v>6.1158757649807454</v>
      </c>
      <c r="JV9">
        <v>5.1887384412143538</v>
      </c>
      <c r="JW9">
        <v>6.5078127523828462</v>
      </c>
      <c r="JX9">
        <v>5.1887384412143538</v>
      </c>
      <c r="JY9">
        <v>2.234919231636439</v>
      </c>
      <c r="JZ9">
        <v>2.0736554306776021</v>
      </c>
      <c r="KA9">
        <v>2.9044113487017662</v>
      </c>
      <c r="KB9">
        <v>2.0736554306776021</v>
      </c>
      <c r="KC9">
        <v>8.2276543495480077</v>
      </c>
      <c r="KD9">
        <v>8.2064075008962956</v>
      </c>
      <c r="KE9">
        <v>8.2557187261393032</v>
      </c>
      <c r="KF9">
        <v>8.2163644638034707</v>
      </c>
      <c r="KG9">
        <v>6.584750594096076</v>
      </c>
      <c r="KH9">
        <v>6.5404835466046114</v>
      </c>
      <c r="KI9">
        <v>6.7317528554421644</v>
      </c>
      <c r="KJ9">
        <v>6.5404835466046114</v>
      </c>
      <c r="KK9">
        <v>2.5324835441863369</v>
      </c>
      <c r="KL9">
        <v>2.3992765820496351</v>
      </c>
      <c r="KM9">
        <v>2.9335327441053152</v>
      </c>
      <c r="KN9">
        <v>2.4485718655943072</v>
      </c>
      <c r="KO9">
        <v>7.5880301540649189</v>
      </c>
      <c r="KP9">
        <v>7.5326665832756881</v>
      </c>
      <c r="KQ9">
        <v>7.6301329430205822</v>
      </c>
      <c r="KR9">
        <v>7.5601848405371452</v>
      </c>
      <c r="KS9">
        <v>6.4735751777067057</v>
      </c>
      <c r="KT9">
        <v>5.4475865336329523</v>
      </c>
      <c r="KU9">
        <v>6.9006339653340598</v>
      </c>
      <c r="KV9">
        <v>5.4475865336329523</v>
      </c>
      <c r="KW9">
        <v>2.49079658151804</v>
      </c>
      <c r="KX9">
        <v>2.3592310078860979</v>
      </c>
      <c r="KY9">
        <v>2.91843981017829</v>
      </c>
      <c r="KZ9">
        <v>2.3592310078860979</v>
      </c>
      <c r="LA9">
        <v>6.1869043369315051</v>
      </c>
      <c r="LB9">
        <v>6.1322673629232742</v>
      </c>
      <c r="LC9">
        <v>6.2379031782743244</v>
      </c>
      <c r="LD9">
        <v>6.2312893207976394</v>
      </c>
      <c r="LE9">
        <v>6.1998033557026924</v>
      </c>
      <c r="LF9">
        <v>6.1948327821129006</v>
      </c>
      <c r="LG9">
        <v>6.2062459142861854</v>
      </c>
      <c r="LH9">
        <v>6.2021142822640227</v>
      </c>
      <c r="LI9">
        <v>2.1067386628604479</v>
      </c>
      <c r="LJ9">
        <v>1.979834505832377</v>
      </c>
      <c r="LK9">
        <v>2.64787339103097</v>
      </c>
      <c r="LL9">
        <v>2.0040678298645349</v>
      </c>
      <c r="LM9">
        <v>6.8266490283602366</v>
      </c>
      <c r="LN9">
        <v>6.3858381058988183</v>
      </c>
      <c r="LO9">
        <v>7.0951658920853857</v>
      </c>
      <c r="LP9">
        <v>6.3858381058988183</v>
      </c>
      <c r="LQ9">
        <v>6.140735365924006</v>
      </c>
      <c r="LR9">
        <v>6.1023039703815218</v>
      </c>
      <c r="LS9">
        <v>6.1744322679227146</v>
      </c>
      <c r="LT9">
        <v>6.1617107383996981</v>
      </c>
      <c r="LU9">
        <v>2.2088119354299049</v>
      </c>
      <c r="LV9">
        <v>2.0744541237309839</v>
      </c>
      <c r="LW9">
        <v>2.9033007359724121</v>
      </c>
      <c r="LX9">
        <v>2.0744541237309839</v>
      </c>
      <c r="LY9">
        <v>6.4153650442196257</v>
      </c>
      <c r="LZ9">
        <v>6.3939838628584287</v>
      </c>
      <c r="MA9">
        <v>6.4219308601025782</v>
      </c>
      <c r="MB9">
        <v>6.4190935454415419</v>
      </c>
      <c r="MC9">
        <v>6.0412513649659756</v>
      </c>
      <c r="MD9">
        <v>5.9874438133558332</v>
      </c>
      <c r="ME9">
        <v>6.1169569170816231</v>
      </c>
      <c r="MF9">
        <v>6.0819058992378743</v>
      </c>
      <c r="MG9">
        <v>2.5270641898493542</v>
      </c>
      <c r="MH9">
        <v>2.3992147471182008</v>
      </c>
      <c r="MI9">
        <v>2.9337273556642072</v>
      </c>
      <c r="MJ9">
        <v>2.4489906578541469</v>
      </c>
      <c r="MK9">
        <v>6.4150056203843704</v>
      </c>
      <c r="ML9">
        <v>6.4049467550069883</v>
      </c>
      <c r="MM9">
        <v>6.4216890464671774</v>
      </c>
      <c r="MN9">
        <v>6.4111495698437846</v>
      </c>
      <c r="MO9">
        <v>7.2532823480814201</v>
      </c>
      <c r="MP9">
        <v>7.1957938389448373</v>
      </c>
      <c r="MQ9">
        <v>7.3015598924557397</v>
      </c>
      <c r="MR9">
        <v>7.2191400936943957</v>
      </c>
      <c r="MS9">
        <v>2.4902653190912729</v>
      </c>
      <c r="MT9">
        <v>2.3578827985148538</v>
      </c>
      <c r="MU9">
        <v>2.917763253493475</v>
      </c>
      <c r="MV9">
        <v>2.3578827985148538</v>
      </c>
      <c r="MW9">
        <v>6.3146628390449173</v>
      </c>
      <c r="MX9">
        <v>6.2352870410059573</v>
      </c>
      <c r="MY9">
        <v>6.4860899531713869</v>
      </c>
      <c r="MZ9">
        <v>6.4129045513971006</v>
      </c>
      <c r="NA9">
        <v>5.5694827038331756</v>
      </c>
      <c r="NB9">
        <v>5.47264938301723</v>
      </c>
      <c r="NC9">
        <v>5.6709605015753732</v>
      </c>
      <c r="ND9">
        <v>5.6389868973367863</v>
      </c>
      <c r="NE9">
        <v>2.1065209116637922</v>
      </c>
      <c r="NF9">
        <v>1.979416914883287</v>
      </c>
      <c r="NG9">
        <v>2.650101745343914</v>
      </c>
      <c r="NH9">
        <v>2.0051755416974042</v>
      </c>
      <c r="NI9">
        <v>6.7967390951278173</v>
      </c>
      <c r="NJ9">
        <v>6.2009648461602911</v>
      </c>
      <c r="NK9">
        <v>7.0951653374016681</v>
      </c>
      <c r="NL9">
        <v>6.2009648461602911</v>
      </c>
      <c r="NM9">
        <v>6.1158757649807454</v>
      </c>
      <c r="NN9">
        <v>5.1887384412143538</v>
      </c>
      <c r="NO9">
        <v>6.5078127523828462</v>
      </c>
      <c r="NP9">
        <v>5.1887384412143538</v>
      </c>
      <c r="NQ9">
        <v>2.234169152322989</v>
      </c>
      <c r="NR9">
        <v>2.0736554306776021</v>
      </c>
      <c r="NS9">
        <v>2.9044113487017662</v>
      </c>
      <c r="NT9">
        <v>2.0736554306776021</v>
      </c>
      <c r="NU9">
        <v>6.7337307670802877</v>
      </c>
      <c r="NV9">
        <v>6.706456563042142</v>
      </c>
      <c r="NW9">
        <v>6.7751642380628692</v>
      </c>
      <c r="NX9">
        <v>6.7181640423022868</v>
      </c>
      <c r="NY9">
        <v>6.532146725851578</v>
      </c>
      <c r="NZ9">
        <v>6.4753401283292149</v>
      </c>
      <c r="OA9">
        <v>6.6686893285874076</v>
      </c>
      <c r="OB9">
        <v>6.5404835466046114</v>
      </c>
      <c r="OC9">
        <v>2.5324835441863369</v>
      </c>
      <c r="OD9">
        <v>2.3992765820496351</v>
      </c>
      <c r="OE9">
        <v>2.9335327441053152</v>
      </c>
      <c r="OF9">
        <v>2.4485718655943072</v>
      </c>
      <c r="OG9">
        <v>7.1505241189693569</v>
      </c>
      <c r="OH9">
        <v>7.0886431156198046</v>
      </c>
      <c r="OI9">
        <v>7.1984129119117961</v>
      </c>
      <c r="OJ9">
        <v>7.1189409993619952</v>
      </c>
      <c r="OK9">
        <v>-7.256815151648055E-2</v>
      </c>
      <c r="OL9">
        <v>-7.5312000000000004E-2</v>
      </c>
      <c r="OM9">
        <v>-7.0702000000000001E-2</v>
      </c>
      <c r="ON9">
        <v>-7.1723999999999996E-2</v>
      </c>
      <c r="OO9">
        <v>-0.31240386840701961</v>
      </c>
      <c r="OP9">
        <v>-0.31510899999999997</v>
      </c>
      <c r="OQ9">
        <v>-0.309865</v>
      </c>
      <c r="OR9">
        <v>-0.31366300000000003</v>
      </c>
      <c r="OS9">
        <v>0.32424138934657221</v>
      </c>
      <c r="OT9">
        <v>0.32177920366767021</v>
      </c>
      <c r="OU9">
        <v>0.32752277684002379</v>
      </c>
      <c r="OV9">
        <v>0.32527922688668581</v>
      </c>
      <c r="OW9">
        <v>-0.1169174471518786</v>
      </c>
      <c r="OX9">
        <v>-0.11887</v>
      </c>
      <c r="OY9">
        <v>-0.10686</v>
      </c>
      <c r="OZ9">
        <v>-0.11887</v>
      </c>
      <c r="PA9">
        <v>-0.37257834822633012</v>
      </c>
      <c r="PB9">
        <v>-0.37701600000000002</v>
      </c>
      <c r="PC9">
        <v>-0.36780499999999999</v>
      </c>
      <c r="PD9">
        <v>-0.37040400000000001</v>
      </c>
      <c r="PE9">
        <v>0.38776838960479743</v>
      </c>
      <c r="PF9">
        <v>0.3827536344987465</v>
      </c>
      <c r="PG9">
        <v>0.3919284754824533</v>
      </c>
      <c r="PH9">
        <v>0.38584747225296168</v>
      </c>
      <c r="PI9">
        <v>6.9446050993004924E-2</v>
      </c>
      <c r="PJ9">
        <v>6.8949999999999997E-2</v>
      </c>
      <c r="PK9">
        <v>7.0235000000000006E-2</v>
      </c>
      <c r="PL9">
        <v>6.9421999999999998E-2</v>
      </c>
      <c r="PM9">
        <v>0.14540646043398009</v>
      </c>
      <c r="PN9">
        <v>0.14488300000000001</v>
      </c>
      <c r="PO9">
        <v>0.146118</v>
      </c>
      <c r="PP9">
        <v>0.14532200000000001</v>
      </c>
      <c r="PQ9">
        <v>0.14920300922241669</v>
      </c>
      <c r="PR9">
        <v>0.14867879444628271</v>
      </c>
      <c r="PS9">
        <v>0.1501544173209699</v>
      </c>
      <c r="PT9">
        <v>0.14901436418345709</v>
      </c>
      <c r="PU9">
        <v>0.16284611311838551</v>
      </c>
      <c r="PV9">
        <v>0.16239799999999999</v>
      </c>
      <c r="PW9">
        <v>0.16361400000000001</v>
      </c>
      <c r="PX9">
        <v>0.16275899999999999</v>
      </c>
      <c r="PY9">
        <v>0.2741969738738646</v>
      </c>
      <c r="PZ9">
        <v>0.273899</v>
      </c>
      <c r="QA9">
        <v>0.27531600000000001</v>
      </c>
      <c r="QB9">
        <v>0.273899</v>
      </c>
      <c r="QC9">
        <v>0.29326377127452702</v>
      </c>
      <c r="QD9">
        <v>0.29224538177873738</v>
      </c>
      <c r="QE9">
        <v>0.29454466993310202</v>
      </c>
      <c r="QF9">
        <v>0.29224538177873738</v>
      </c>
      <c r="QG9">
        <v>30.490622471307748</v>
      </c>
      <c r="QH9">
        <v>21.72038094036769</v>
      </c>
      <c r="QI9">
        <v>37.111727791618051</v>
      </c>
      <c r="QJ9">
        <v>21.72038094036769</v>
      </c>
      <c r="QK9">
        <v>30.523662654738729</v>
      </c>
      <c r="QL9">
        <v>29.05300999653117</v>
      </c>
      <c r="QM9">
        <v>32.230929330516233</v>
      </c>
      <c r="QN9">
        <v>32.230929330516233</v>
      </c>
      <c r="QO9">
        <v>32.016153199938707</v>
      </c>
      <c r="QP9">
        <v>30.953769985178649</v>
      </c>
      <c r="QQ9">
        <v>32.63693986313897</v>
      </c>
      <c r="QR9">
        <v>30.953769985178649</v>
      </c>
      <c r="QS9">
        <v>47.10572454355173</v>
      </c>
      <c r="QT9">
        <v>38.712118823121322</v>
      </c>
      <c r="QU9">
        <v>58.707546277317022</v>
      </c>
      <c r="QV9">
        <v>48.920721516193119</v>
      </c>
      <c r="QW9">
        <v>8.3447017349878809</v>
      </c>
      <c r="QX9">
        <v>0.33426886569329262</v>
      </c>
      <c r="QY9">
        <v>12.33641323200151</v>
      </c>
      <c r="QZ9">
        <v>0.33426886569329262</v>
      </c>
      <c r="RA9">
        <v>11.09114140032216</v>
      </c>
      <c r="RB9">
        <v>7.2151619311910693</v>
      </c>
      <c r="RC9">
        <v>15.683832108731981</v>
      </c>
      <c r="RD9">
        <v>15.34167954337612</v>
      </c>
      <c r="RE9">
        <v>12.532678101499821</v>
      </c>
      <c r="RF9">
        <v>9.501434833338589</v>
      </c>
      <c r="RG9">
        <v>15.00741067768282</v>
      </c>
      <c r="RH9">
        <v>9.501434833338589</v>
      </c>
      <c r="RI9">
        <v>26.286997421980971</v>
      </c>
      <c r="RJ9">
        <v>9.9145406956576583</v>
      </c>
      <c r="RK9">
        <v>35.771498848979853</v>
      </c>
      <c r="RL9">
        <v>11.992683926713131</v>
      </c>
      <c r="RM9">
        <v>67.92445166512249</v>
      </c>
      <c r="RN9">
        <v>49.870707325533722</v>
      </c>
      <c r="RO9">
        <v>85.848759105673111</v>
      </c>
      <c r="RP9">
        <v>85.848759105673111</v>
      </c>
      <c r="RQ9">
        <v>51.499628298377573</v>
      </c>
      <c r="RR9">
        <v>49.642080035318983</v>
      </c>
      <c r="RS9">
        <v>52.916968875153742</v>
      </c>
      <c r="RT9">
        <v>52.406105137018699</v>
      </c>
      <c r="RU9">
        <v>49.9561839091553</v>
      </c>
      <c r="RV9">
        <v>48.669231496956897</v>
      </c>
      <c r="RW9">
        <v>51.912585538141343</v>
      </c>
      <c r="RX9">
        <v>49.120179117656328</v>
      </c>
      <c r="RY9">
        <v>52.636543207627618</v>
      </c>
      <c r="RZ9">
        <v>43.106493015042098</v>
      </c>
      <c r="SA9">
        <v>61.898079530762203</v>
      </c>
      <c r="SB9">
        <v>43.106493015042098</v>
      </c>
      <c r="SC9">
        <v>79.462020781468681</v>
      </c>
      <c r="SD9">
        <v>79.030933601006737</v>
      </c>
      <c r="SE9">
        <v>80.175845147825058</v>
      </c>
      <c r="SF9">
        <v>79.680783121120797</v>
      </c>
      <c r="SG9">
        <v>16.107801656120952</v>
      </c>
      <c r="SH9">
        <v>15.55936547598581</v>
      </c>
      <c r="SI9">
        <v>16.54438861741486</v>
      </c>
      <c r="SJ9">
        <v>15.55936547598581</v>
      </c>
      <c r="SK9">
        <v>39.27767706096472</v>
      </c>
      <c r="SL9">
        <v>-2.6886999999999999</v>
      </c>
      <c r="SM9">
        <v>99.41</v>
      </c>
      <c r="SN9">
        <v>55.584499999999998</v>
      </c>
      <c r="SO9">
        <v>236.29526003338569</v>
      </c>
      <c r="SP9">
        <v>158.7227</v>
      </c>
      <c r="SQ9">
        <v>316.86579999999998</v>
      </c>
      <c r="SR9">
        <v>205.42</v>
      </c>
      <c r="SS9">
        <v>4.6001973689747588</v>
      </c>
      <c r="ST9">
        <v>-23.132400000000001</v>
      </c>
      <c r="SU9">
        <v>25.285900000000002</v>
      </c>
      <c r="SV9">
        <v>3.7343999999999999</v>
      </c>
      <c r="SW9">
        <v>130.02642673604319</v>
      </c>
      <c r="SX9">
        <v>110.7683</v>
      </c>
      <c r="SY9">
        <v>170.11</v>
      </c>
      <c r="SZ9">
        <v>110.7683</v>
      </c>
      <c r="TA9">
        <v>-119.515655161049</v>
      </c>
      <c r="TB9">
        <v>-266.2056</v>
      </c>
      <c r="TC9">
        <v>50.154899999999998</v>
      </c>
      <c r="TD9">
        <v>-65.501199999999997</v>
      </c>
      <c r="TE9">
        <v>694.65338454340451</v>
      </c>
      <c r="TF9">
        <v>504.70510000000002</v>
      </c>
      <c r="TG9">
        <v>933.42219999999998</v>
      </c>
      <c r="TH9">
        <v>555.09799999999996</v>
      </c>
      <c r="TI9">
        <v>203.05424465804231</v>
      </c>
      <c r="TJ9">
        <v>-300.4744</v>
      </c>
      <c r="TK9">
        <v>265.87569999999999</v>
      </c>
      <c r="TL9">
        <v>225.22749999999999</v>
      </c>
      <c r="TM9">
        <v>375.52017991833611</v>
      </c>
      <c r="TN9">
        <v>235.3947</v>
      </c>
      <c r="TO9">
        <v>824.54430000000002</v>
      </c>
      <c r="TP9">
        <v>281.92849999999999</v>
      </c>
      <c r="TQ9">
        <v>1</v>
      </c>
    </row>
    <row r="10" spans="1:537" x14ac:dyDescent="0.2">
      <c r="A10" t="s">
        <v>654</v>
      </c>
      <c r="B10" t="s">
        <v>655</v>
      </c>
      <c r="C10" t="s">
        <v>656</v>
      </c>
      <c r="D10">
        <v>34</v>
      </c>
      <c r="E10" t="s">
        <v>1202</v>
      </c>
      <c r="F10" t="s">
        <v>657</v>
      </c>
      <c r="G10">
        <v>24</v>
      </c>
      <c r="H10">
        <v>26</v>
      </c>
      <c r="I10">
        <v>0.31529804027827601</v>
      </c>
      <c r="J10">
        <f t="shared" si="0"/>
        <v>-0.31529804027827601</v>
      </c>
      <c r="K10" t="s">
        <v>657</v>
      </c>
      <c r="L10" t="s">
        <v>658</v>
      </c>
      <c r="M10" t="s">
        <v>595</v>
      </c>
      <c r="N10" t="s">
        <v>595</v>
      </c>
      <c r="O10" t="s">
        <v>659</v>
      </c>
      <c r="P10" t="s">
        <v>592</v>
      </c>
      <c r="Q10">
        <v>-0.26860823603719602</v>
      </c>
      <c r="R10">
        <v>-0.27131</v>
      </c>
      <c r="S10">
        <v>-0.26673000000000002</v>
      </c>
      <c r="T10">
        <v>-0.26938000000000001</v>
      </c>
      <c r="U10">
        <v>-0.1053370341316396</v>
      </c>
      <c r="V10">
        <v>-0.10682999999999999</v>
      </c>
      <c r="W10">
        <v>-0.1043</v>
      </c>
      <c r="X10">
        <v>-0.1056</v>
      </c>
      <c r="Y10">
        <v>-0.1869726350844178</v>
      </c>
      <c r="Z10">
        <v>-0.18865499999999999</v>
      </c>
      <c r="AA10">
        <v>-0.18551500000000001</v>
      </c>
      <c r="AB10">
        <v>-0.18748999999999999</v>
      </c>
      <c r="AC10">
        <v>0.16327120190555641</v>
      </c>
      <c r="AD10">
        <v>0.16150999999999999</v>
      </c>
      <c r="AE10">
        <v>0.16531000000000001</v>
      </c>
      <c r="AF10">
        <v>0.16378000000000001</v>
      </c>
      <c r="AG10">
        <v>0.10706022595039361</v>
      </c>
      <c r="AH10">
        <v>0.10594000000000001</v>
      </c>
      <c r="AI10">
        <v>0.10893</v>
      </c>
      <c r="AJ10">
        <v>0.10732</v>
      </c>
      <c r="AK10">
        <v>223.57983195000219</v>
      </c>
      <c r="AL10">
        <v>222.398</v>
      </c>
      <c r="AM10">
        <v>224.495</v>
      </c>
      <c r="AN10">
        <v>223.404</v>
      </c>
      <c r="AO10">
        <v>162.37414919504161</v>
      </c>
      <c r="AP10">
        <v>151.941</v>
      </c>
      <c r="AQ10">
        <v>170.34100000000001</v>
      </c>
      <c r="AR10">
        <v>160.75700000000001</v>
      </c>
      <c r="AS10">
        <v>8.5165292482682684</v>
      </c>
      <c r="AT10">
        <v>8.3897999999999993</v>
      </c>
      <c r="AU10">
        <v>9.1057000000000006</v>
      </c>
      <c r="AV10">
        <v>8.4551999999999996</v>
      </c>
      <c r="AW10">
        <v>484.44866274373481</v>
      </c>
      <c r="AX10">
        <v>479.97057068369929</v>
      </c>
      <c r="AY10">
        <v>495.47029240990548</v>
      </c>
      <c r="AZ10">
        <v>484.79034227794739</v>
      </c>
      <c r="BA10">
        <v>789.21412669182246</v>
      </c>
      <c r="BB10">
        <v>783.29603208125195</v>
      </c>
      <c r="BC10">
        <v>803.0757695309585</v>
      </c>
      <c r="BD10">
        <v>789.08472771144739</v>
      </c>
      <c r="BE10">
        <v>0.85252637692278177</v>
      </c>
      <c r="BF10">
        <v>0.84327816023068403</v>
      </c>
      <c r="BG10">
        <v>0.85670269346174244</v>
      </c>
      <c r="BH10">
        <v>0.85181625556727514</v>
      </c>
      <c r="BI10">
        <v>0.14703887964978271</v>
      </c>
      <c r="BJ10">
        <v>0.14588000000000001</v>
      </c>
      <c r="BK10">
        <v>0.14824000000000001</v>
      </c>
      <c r="BL10">
        <v>0.14588000000000001</v>
      </c>
      <c r="BM10">
        <v>0.55431170963334953</v>
      </c>
      <c r="BN10">
        <v>0.55213000000000001</v>
      </c>
      <c r="BO10">
        <v>0.55525000000000002</v>
      </c>
      <c r="BP10">
        <v>0.55418000000000001</v>
      </c>
      <c r="BQ10">
        <v>-0.46226972381718878</v>
      </c>
      <c r="BR10">
        <v>-0.46459</v>
      </c>
      <c r="BS10">
        <v>-0.45645000000000002</v>
      </c>
      <c r="BT10">
        <v>-0.46459</v>
      </c>
      <c r="BU10">
        <v>-0.55096485692545405</v>
      </c>
      <c r="BV10">
        <v>-0.56013999999999997</v>
      </c>
      <c r="BW10">
        <v>-0.54234000000000004</v>
      </c>
      <c r="BX10">
        <v>-0.55115000000000003</v>
      </c>
      <c r="BY10">
        <v>2.1030637185332912</v>
      </c>
      <c r="BZ10">
        <v>2.0759699999999999</v>
      </c>
      <c r="CA10">
        <v>2.1222400000000001</v>
      </c>
      <c r="CB10">
        <v>2.09</v>
      </c>
      <c r="CC10">
        <v>2.05155186925924</v>
      </c>
      <c r="CD10">
        <v>2.02637</v>
      </c>
      <c r="CE10">
        <v>2.07267</v>
      </c>
      <c r="CF10">
        <v>2.0668299999999999</v>
      </c>
      <c r="CG10">
        <v>1.281739887163291</v>
      </c>
      <c r="CH10">
        <v>1.2801400000000001</v>
      </c>
      <c r="CI10">
        <v>1.2829900000000001</v>
      </c>
      <c r="CJ10">
        <v>1.28257</v>
      </c>
      <c r="CK10">
        <v>1.3316592123142601</v>
      </c>
      <c r="CL10">
        <v>1.3301400000000001</v>
      </c>
      <c r="CM10">
        <v>1.33284</v>
      </c>
      <c r="CN10">
        <v>1.3311500000000001</v>
      </c>
      <c r="CO10">
        <v>112.91983557350279</v>
      </c>
      <c r="CP10">
        <v>112.41</v>
      </c>
      <c r="CQ10">
        <v>113.199</v>
      </c>
      <c r="CR10">
        <v>113.099</v>
      </c>
      <c r="CS10">
        <v>121.10955159281571</v>
      </c>
      <c r="CT10">
        <v>120.59699999999999</v>
      </c>
      <c r="CU10">
        <v>121.732</v>
      </c>
      <c r="CV10">
        <v>121.43600000000001</v>
      </c>
      <c r="CW10">
        <v>87.662897822501094</v>
      </c>
      <c r="CX10">
        <v>71.418999999999997</v>
      </c>
      <c r="CY10">
        <v>150.34200000000001</v>
      </c>
      <c r="CZ10">
        <v>80.539000000000001</v>
      </c>
      <c r="DA10">
        <v>107.42884287922411</v>
      </c>
      <c r="DB10">
        <v>98.998999999999995</v>
      </c>
      <c r="DC10">
        <v>143.50899999999999</v>
      </c>
      <c r="DD10">
        <v>102.29900000000001</v>
      </c>
      <c r="DE10">
        <v>44.606366039251199</v>
      </c>
      <c r="DF10">
        <v>42.513558884297517</v>
      </c>
      <c r="DG10">
        <v>46.962164256198349</v>
      </c>
      <c r="DH10">
        <v>42.794421487603309</v>
      </c>
      <c r="DI10">
        <v>45.944386214727253</v>
      </c>
      <c r="DJ10">
        <v>41.921148587055598</v>
      </c>
      <c r="DK10">
        <v>48.849134001823153</v>
      </c>
      <c r="DL10">
        <v>43.384555280635503</v>
      </c>
      <c r="DM10">
        <v>45.819465404855023</v>
      </c>
      <c r="DN10">
        <v>41.704223778307508</v>
      </c>
      <c r="DO10">
        <v>48.556689511323</v>
      </c>
      <c r="DP10">
        <v>43.151258939213349</v>
      </c>
      <c r="DQ10">
        <v>44.304956021372128</v>
      </c>
      <c r="DR10">
        <v>40.73215616846813</v>
      </c>
      <c r="DS10">
        <v>46.799291837495353</v>
      </c>
      <c r="DT10">
        <v>41.828759783824083</v>
      </c>
      <c r="DU10">
        <v>41.605624950007332</v>
      </c>
      <c r="DV10">
        <v>38.63160263174229</v>
      </c>
      <c r="DW10">
        <v>43.951725529141576</v>
      </c>
      <c r="DX10">
        <v>39.405530382968159</v>
      </c>
      <c r="DY10">
        <v>81.630371620156879</v>
      </c>
      <c r="DZ10">
        <v>81.231376638855778</v>
      </c>
      <c r="EA10">
        <v>82.339466626936826</v>
      </c>
      <c r="EB10">
        <v>81.832911203814064</v>
      </c>
      <c r="EC10">
        <v>85.67727815435957</v>
      </c>
      <c r="ED10">
        <v>84.653419249106079</v>
      </c>
      <c r="EE10">
        <v>88.030765792610254</v>
      </c>
      <c r="EF10">
        <v>84.653419249106079</v>
      </c>
      <c r="EG10">
        <v>78.699961816155508</v>
      </c>
      <c r="EH10">
        <v>77.056950238379017</v>
      </c>
      <c r="EI10">
        <v>80.563729141835523</v>
      </c>
      <c r="EJ10">
        <v>80.563729141835523</v>
      </c>
      <c r="EK10">
        <v>77.783663201251883</v>
      </c>
      <c r="EL10">
        <v>77.360511025029794</v>
      </c>
      <c r="EM10">
        <v>78.333581644815254</v>
      </c>
      <c r="EN10">
        <v>78.333581644815254</v>
      </c>
      <c r="EO10">
        <v>73.715038443427289</v>
      </c>
      <c r="EP10">
        <v>73.058376816995889</v>
      </c>
      <c r="EQ10">
        <v>74.369875139768908</v>
      </c>
      <c r="ER10">
        <v>74.25922474841596</v>
      </c>
      <c r="ES10">
        <v>78.177056144122986</v>
      </c>
      <c r="ET10">
        <v>76.712751584047709</v>
      </c>
      <c r="EU10">
        <v>79.977520499440928</v>
      </c>
      <c r="EV10">
        <v>76.712751584047709</v>
      </c>
      <c r="EW10">
        <v>70.085491771449313</v>
      </c>
      <c r="EX10">
        <v>68.287015467759971</v>
      </c>
      <c r="EY10">
        <v>72.019427879239657</v>
      </c>
      <c r="EZ10">
        <v>71.976914834140885</v>
      </c>
      <c r="FA10">
        <v>68.391517943546546</v>
      </c>
      <c r="FB10">
        <v>67.504309541557959</v>
      </c>
      <c r="FC10">
        <v>69.341106038017145</v>
      </c>
      <c r="FD10">
        <v>69.341106038017145</v>
      </c>
      <c r="FE10">
        <v>65.640346805619259</v>
      </c>
      <c r="FF10">
        <v>64.805102104152439</v>
      </c>
      <c r="FG10">
        <v>66.432871950841047</v>
      </c>
      <c r="FH10">
        <v>66.40804419340823</v>
      </c>
      <c r="FI10">
        <v>69.034860179898089</v>
      </c>
      <c r="FJ10">
        <v>67.526457079014335</v>
      </c>
      <c r="FK10">
        <v>71.160620073241887</v>
      </c>
      <c r="FL10">
        <v>67.526457079014335</v>
      </c>
      <c r="FM10">
        <v>62.354022788185823</v>
      </c>
      <c r="FN10">
        <v>60.571581528148457</v>
      </c>
      <c r="FO10">
        <v>64.275960523865677</v>
      </c>
      <c r="FP10">
        <v>64.02729501582769</v>
      </c>
      <c r="FQ10">
        <v>59.566475454817322</v>
      </c>
      <c r="FR10">
        <v>58.354152442430639</v>
      </c>
      <c r="FS10">
        <v>60.829557445223763</v>
      </c>
      <c r="FT10">
        <v>60.767100117931847</v>
      </c>
      <c r="FU10">
        <v>57.04961908465021</v>
      </c>
      <c r="FV10">
        <v>56.272523011462319</v>
      </c>
      <c r="FW10">
        <v>57.831223949287953</v>
      </c>
      <c r="FX10">
        <v>57.664879298367488</v>
      </c>
      <c r="FY10">
        <v>58.251899737753277</v>
      </c>
      <c r="FZ10">
        <v>57.159875390760682</v>
      </c>
      <c r="GA10">
        <v>60.319066950329983</v>
      </c>
      <c r="GB10">
        <v>57.159875390760682</v>
      </c>
      <c r="GC10">
        <v>54.038620796557609</v>
      </c>
      <c r="GD10">
        <v>52.588518148662743</v>
      </c>
      <c r="GE10">
        <v>55.610672108370963</v>
      </c>
      <c r="GF10">
        <v>55.274997829107328</v>
      </c>
      <c r="GG10">
        <v>52.452053406712103</v>
      </c>
      <c r="GH10">
        <v>51.165769364362617</v>
      </c>
      <c r="GI10">
        <v>53.795534473775618</v>
      </c>
      <c r="GJ10">
        <v>53.654969173324083</v>
      </c>
      <c r="GK10">
        <v>48.246179049116478</v>
      </c>
      <c r="GL10">
        <v>47.576944908706757</v>
      </c>
      <c r="GM10">
        <v>49.145406956576579</v>
      </c>
      <c r="GN10">
        <v>48.545457412254422</v>
      </c>
      <c r="GO10">
        <v>47.912978497755667</v>
      </c>
      <c r="GP10">
        <v>47.441542367001993</v>
      </c>
      <c r="GQ10">
        <v>48.991871905647884</v>
      </c>
      <c r="GR10">
        <v>47.441542367001993</v>
      </c>
      <c r="GS10">
        <v>46.334650180706781</v>
      </c>
      <c r="GT10">
        <v>45.323586452650503</v>
      </c>
      <c r="GU10">
        <v>47.43957144208634</v>
      </c>
      <c r="GV10">
        <v>46.996113336066337</v>
      </c>
      <c r="GW10">
        <v>46.197364473248598</v>
      </c>
      <c r="GX10">
        <v>45.017698905742478</v>
      </c>
      <c r="GY10">
        <v>47.454944656428367</v>
      </c>
      <c r="GZ10">
        <v>47.201877897259628</v>
      </c>
      <c r="HA10">
        <v>6.8044757968148462</v>
      </c>
      <c r="HB10">
        <v>6.3601256354195126</v>
      </c>
      <c r="HC10">
        <v>7.0091177143085233</v>
      </c>
      <c r="HD10">
        <v>6.3601256354195126</v>
      </c>
      <c r="HE10">
        <v>2.49079658151804</v>
      </c>
      <c r="HF10">
        <v>2.3592310078860979</v>
      </c>
      <c r="HG10">
        <v>2.91843981017829</v>
      </c>
      <c r="HH10">
        <v>2.3592310078860979</v>
      </c>
      <c r="HI10">
        <v>6.505109681172911</v>
      </c>
      <c r="HJ10">
        <v>6.2352862757346781</v>
      </c>
      <c r="HK10">
        <v>6.7759989276442454</v>
      </c>
      <c r="HL10">
        <v>6.7204448532760646</v>
      </c>
      <c r="HM10">
        <v>6.6842406484284753</v>
      </c>
      <c r="HN10">
        <v>6.67946277661712</v>
      </c>
      <c r="HO10">
        <v>6.691440636430614</v>
      </c>
      <c r="HP10">
        <v>6.6872007035139358</v>
      </c>
      <c r="HQ10">
        <v>2.1067386628604479</v>
      </c>
      <c r="HR10">
        <v>1.979834505832377</v>
      </c>
      <c r="HS10">
        <v>2.64787339103097</v>
      </c>
      <c r="HT10">
        <v>2.0040678298645349</v>
      </c>
      <c r="HU10">
        <v>7.6782656555225666</v>
      </c>
      <c r="HV10">
        <v>7.2140132854130314</v>
      </c>
      <c r="HW10">
        <v>7.9876961362541987</v>
      </c>
      <c r="HX10">
        <v>7.6820866228662368</v>
      </c>
      <c r="HY10">
        <v>6.6201131415009664</v>
      </c>
      <c r="HZ10">
        <v>6.5767325497742286</v>
      </c>
      <c r="IA10">
        <v>6.657516418136586</v>
      </c>
      <c r="IB10">
        <v>6.6448988738633412</v>
      </c>
      <c r="IC10">
        <v>2.235711730001527</v>
      </c>
      <c r="ID10">
        <v>2.0744541237309839</v>
      </c>
      <c r="IE10">
        <v>2.9033007359724121</v>
      </c>
      <c r="IF10">
        <v>2.0744541237309839</v>
      </c>
      <c r="IG10">
        <v>8.2276546206393011</v>
      </c>
      <c r="IH10">
        <v>8.2064063300789289</v>
      </c>
      <c r="II10">
        <v>8.2557186560720144</v>
      </c>
      <c r="IJ10">
        <v>8.2163638781017543</v>
      </c>
      <c r="IK10">
        <v>7.4097492071261293</v>
      </c>
      <c r="IL10">
        <v>7.3336433296960628</v>
      </c>
      <c r="IM10">
        <v>7.5091282254281548</v>
      </c>
      <c r="IN10">
        <v>7.4652975477660277</v>
      </c>
      <c r="IO10">
        <v>2.5325529406084031</v>
      </c>
      <c r="IP10">
        <v>2.3997470267750871</v>
      </c>
      <c r="IQ10">
        <v>2.9337273556642072</v>
      </c>
      <c r="IR10">
        <v>2.4489906578541469</v>
      </c>
      <c r="IS10">
        <v>7.5880294239913679</v>
      </c>
      <c r="IT10">
        <v>7.5326661420661214</v>
      </c>
      <c r="IU10">
        <v>7.6301317061166607</v>
      </c>
      <c r="IV10">
        <v>7.5601856842602881</v>
      </c>
      <c r="IW10">
        <v>7.7250496433519418</v>
      </c>
      <c r="IX10">
        <v>7.665113970315212</v>
      </c>
      <c r="IY10">
        <v>7.7743372805546453</v>
      </c>
      <c r="IZ10">
        <v>7.6899658718070683</v>
      </c>
      <c r="JA10">
        <v>2.4902653190912729</v>
      </c>
      <c r="JB10">
        <v>2.3578827985148538</v>
      </c>
      <c r="JC10">
        <v>2.917763253493475</v>
      </c>
      <c r="JD10">
        <v>2.3578827985148538</v>
      </c>
      <c r="JE10">
        <v>6.5051088288230154</v>
      </c>
      <c r="JF10">
        <v>6.2352870410059573</v>
      </c>
      <c r="JG10">
        <v>6.7759994969733999</v>
      </c>
      <c r="JH10">
        <v>6.7204455167364774</v>
      </c>
      <c r="JI10">
        <v>5.5694827038331756</v>
      </c>
      <c r="JJ10">
        <v>5.47264938301723</v>
      </c>
      <c r="JK10">
        <v>5.6709605015753732</v>
      </c>
      <c r="JL10">
        <v>5.6389868973367863</v>
      </c>
      <c r="JM10">
        <v>2.1065209116637922</v>
      </c>
      <c r="JN10">
        <v>1.979416914883287</v>
      </c>
      <c r="JO10">
        <v>2.650101745343914</v>
      </c>
      <c r="JP10">
        <v>2.0051755416974042</v>
      </c>
      <c r="JQ10">
        <v>7.6782652057809146</v>
      </c>
      <c r="JR10">
        <v>7.2140125720886719</v>
      </c>
      <c r="JS10">
        <v>7.9876951004416643</v>
      </c>
      <c r="JT10">
        <v>7.682087970239543</v>
      </c>
      <c r="JU10">
        <v>6.1158757649807454</v>
      </c>
      <c r="JV10">
        <v>5.1887384412143538</v>
      </c>
      <c r="JW10">
        <v>6.5078127523828462</v>
      </c>
      <c r="JX10">
        <v>5.1887384412143538</v>
      </c>
      <c r="JY10">
        <v>2.234919231636439</v>
      </c>
      <c r="JZ10">
        <v>2.0736554306776021</v>
      </c>
      <c r="KA10">
        <v>2.9044113487017662</v>
      </c>
      <c r="KB10">
        <v>2.0736554306776021</v>
      </c>
      <c r="KC10">
        <v>8.2276543495480077</v>
      </c>
      <c r="KD10">
        <v>8.2064075008962956</v>
      </c>
      <c r="KE10">
        <v>8.2557187261393032</v>
      </c>
      <c r="KF10">
        <v>8.2163644638034707</v>
      </c>
      <c r="KG10">
        <v>6.584750594096076</v>
      </c>
      <c r="KH10">
        <v>6.5404835466046114</v>
      </c>
      <c r="KI10">
        <v>6.7317528554421644</v>
      </c>
      <c r="KJ10">
        <v>6.5404835466046114</v>
      </c>
      <c r="KK10">
        <v>2.5324835441863369</v>
      </c>
      <c r="KL10">
        <v>2.3992765820496351</v>
      </c>
      <c r="KM10">
        <v>2.9335327441053152</v>
      </c>
      <c r="KN10">
        <v>2.4485718655943072</v>
      </c>
      <c r="KO10">
        <v>7.5880301540649189</v>
      </c>
      <c r="KP10">
        <v>7.5326665832756881</v>
      </c>
      <c r="KQ10">
        <v>7.6301329430205822</v>
      </c>
      <c r="KR10">
        <v>7.5601848405371452</v>
      </c>
      <c r="KS10">
        <v>6.4735751777067057</v>
      </c>
      <c r="KT10">
        <v>5.4475865336329523</v>
      </c>
      <c r="KU10">
        <v>6.9006339653340598</v>
      </c>
      <c r="KV10">
        <v>5.4475865336329523</v>
      </c>
      <c r="KW10">
        <v>2.49079658151804</v>
      </c>
      <c r="KX10">
        <v>2.3592310078860979</v>
      </c>
      <c r="KY10">
        <v>2.91843981017829</v>
      </c>
      <c r="KZ10">
        <v>2.3592310078860979</v>
      </c>
      <c r="LA10">
        <v>6.1869043369315051</v>
      </c>
      <c r="LB10">
        <v>6.1322673629232742</v>
      </c>
      <c r="LC10">
        <v>6.2379031782743244</v>
      </c>
      <c r="LD10">
        <v>6.2312893207976394</v>
      </c>
      <c r="LE10">
        <v>6.1998033557026924</v>
      </c>
      <c r="LF10">
        <v>6.1948327821129006</v>
      </c>
      <c r="LG10">
        <v>6.2062459142861854</v>
      </c>
      <c r="LH10">
        <v>6.2021142822640227</v>
      </c>
      <c r="LI10">
        <v>2.1067386628604479</v>
      </c>
      <c r="LJ10">
        <v>1.979834505832377</v>
      </c>
      <c r="LK10">
        <v>2.64787339103097</v>
      </c>
      <c r="LL10">
        <v>2.0040678298645349</v>
      </c>
      <c r="LM10">
        <v>6.8266490283602366</v>
      </c>
      <c r="LN10">
        <v>6.3858381058988183</v>
      </c>
      <c r="LO10">
        <v>7.0951658920853857</v>
      </c>
      <c r="LP10">
        <v>6.3858381058988183</v>
      </c>
      <c r="LQ10">
        <v>6.140735365924006</v>
      </c>
      <c r="LR10">
        <v>6.1023039703815218</v>
      </c>
      <c r="LS10">
        <v>6.1744322679227146</v>
      </c>
      <c r="LT10">
        <v>6.1617107383996981</v>
      </c>
      <c r="LU10">
        <v>2.2088119354299049</v>
      </c>
      <c r="LV10">
        <v>2.0744541237309839</v>
      </c>
      <c r="LW10">
        <v>2.9033007359724121</v>
      </c>
      <c r="LX10">
        <v>2.0744541237309839</v>
      </c>
      <c r="LY10">
        <v>6.4153650442196257</v>
      </c>
      <c r="LZ10">
        <v>6.3939838628584287</v>
      </c>
      <c r="MA10">
        <v>6.4219308601025782</v>
      </c>
      <c r="MB10">
        <v>6.4190935454415419</v>
      </c>
      <c r="MC10">
        <v>6.0412513649659756</v>
      </c>
      <c r="MD10">
        <v>5.9874438133558332</v>
      </c>
      <c r="ME10">
        <v>6.1169569170816231</v>
      </c>
      <c r="MF10">
        <v>6.0819058992378743</v>
      </c>
      <c r="MG10">
        <v>2.5270641898493542</v>
      </c>
      <c r="MH10">
        <v>2.3992147471182008</v>
      </c>
      <c r="MI10">
        <v>2.9337273556642072</v>
      </c>
      <c r="MJ10">
        <v>2.4489906578541469</v>
      </c>
      <c r="MK10">
        <v>6.4150056203843704</v>
      </c>
      <c r="ML10">
        <v>6.4049467550069883</v>
      </c>
      <c r="MM10">
        <v>6.4216890464671774</v>
      </c>
      <c r="MN10">
        <v>6.4111495698437846</v>
      </c>
      <c r="MO10">
        <v>7.2532823480814201</v>
      </c>
      <c r="MP10">
        <v>7.1957938389448373</v>
      </c>
      <c r="MQ10">
        <v>7.3015598924557397</v>
      </c>
      <c r="MR10">
        <v>7.2191400936943957</v>
      </c>
      <c r="MS10">
        <v>2.4902653190912729</v>
      </c>
      <c r="MT10">
        <v>2.3578827985148538</v>
      </c>
      <c r="MU10">
        <v>2.917763253493475</v>
      </c>
      <c r="MV10">
        <v>2.3578827985148538</v>
      </c>
      <c r="MW10">
        <v>6.3146628390449173</v>
      </c>
      <c r="MX10">
        <v>6.2352870410059573</v>
      </c>
      <c r="MY10">
        <v>6.4860899531713869</v>
      </c>
      <c r="MZ10">
        <v>6.4129045513971006</v>
      </c>
      <c r="NA10">
        <v>5.5694827038331756</v>
      </c>
      <c r="NB10">
        <v>5.47264938301723</v>
      </c>
      <c r="NC10">
        <v>5.6709605015753732</v>
      </c>
      <c r="ND10">
        <v>5.6389868973367863</v>
      </c>
      <c r="NE10">
        <v>2.1065209116637922</v>
      </c>
      <c r="NF10">
        <v>1.979416914883287</v>
      </c>
      <c r="NG10">
        <v>2.650101745343914</v>
      </c>
      <c r="NH10">
        <v>2.0051755416974042</v>
      </c>
      <c r="NI10">
        <v>6.7967390951278173</v>
      </c>
      <c r="NJ10">
        <v>6.2009648461602911</v>
      </c>
      <c r="NK10">
        <v>7.0951653374016681</v>
      </c>
      <c r="NL10">
        <v>6.2009648461602911</v>
      </c>
      <c r="NM10">
        <v>6.1158757649807454</v>
      </c>
      <c r="NN10">
        <v>5.1887384412143538</v>
      </c>
      <c r="NO10">
        <v>6.5078127523828462</v>
      </c>
      <c r="NP10">
        <v>5.1887384412143538</v>
      </c>
      <c r="NQ10">
        <v>2.234169152322989</v>
      </c>
      <c r="NR10">
        <v>2.0736554306776021</v>
      </c>
      <c r="NS10">
        <v>2.9044113487017662</v>
      </c>
      <c r="NT10">
        <v>2.0736554306776021</v>
      </c>
      <c r="NU10">
        <v>6.7337307670802877</v>
      </c>
      <c r="NV10">
        <v>6.706456563042142</v>
      </c>
      <c r="NW10">
        <v>6.7751642380628692</v>
      </c>
      <c r="NX10">
        <v>6.7181640423022868</v>
      </c>
      <c r="NY10">
        <v>6.532146725851578</v>
      </c>
      <c r="NZ10">
        <v>6.4753401283292149</v>
      </c>
      <c r="OA10">
        <v>6.6686893285874076</v>
      </c>
      <c r="OB10">
        <v>6.5404835466046114</v>
      </c>
      <c r="OC10">
        <v>2.5324835441863369</v>
      </c>
      <c r="OD10">
        <v>2.3992765820496351</v>
      </c>
      <c r="OE10">
        <v>2.9335327441053152</v>
      </c>
      <c r="OF10">
        <v>2.4485718655943072</v>
      </c>
      <c r="OG10">
        <v>7.1505241189693569</v>
      </c>
      <c r="OH10">
        <v>7.0886431156198046</v>
      </c>
      <c r="OI10">
        <v>7.1984129119117961</v>
      </c>
      <c r="OJ10">
        <v>7.1189409993619952</v>
      </c>
      <c r="OK10">
        <v>-7.256815151648055E-2</v>
      </c>
      <c r="OL10">
        <v>-7.5312000000000004E-2</v>
      </c>
      <c r="OM10">
        <v>-7.0702000000000001E-2</v>
      </c>
      <c r="ON10">
        <v>-7.1723999999999996E-2</v>
      </c>
      <c r="OO10">
        <v>-0.31240386840701961</v>
      </c>
      <c r="OP10">
        <v>-0.31510899999999997</v>
      </c>
      <c r="OQ10">
        <v>-0.309865</v>
      </c>
      <c r="OR10">
        <v>-0.31366300000000003</v>
      </c>
      <c r="OS10">
        <v>0.32424138934657221</v>
      </c>
      <c r="OT10">
        <v>0.32177920366767021</v>
      </c>
      <c r="OU10">
        <v>0.32752277684002379</v>
      </c>
      <c r="OV10">
        <v>0.32527922688668581</v>
      </c>
      <c r="OW10">
        <v>-0.1169174471518786</v>
      </c>
      <c r="OX10">
        <v>-0.11887</v>
      </c>
      <c r="OY10">
        <v>-0.10686</v>
      </c>
      <c r="OZ10">
        <v>-0.11887</v>
      </c>
      <c r="PA10">
        <v>-0.37257834822633012</v>
      </c>
      <c r="PB10">
        <v>-0.37701600000000002</v>
      </c>
      <c r="PC10">
        <v>-0.36780499999999999</v>
      </c>
      <c r="PD10">
        <v>-0.37040400000000001</v>
      </c>
      <c r="PE10">
        <v>0.38776838960479743</v>
      </c>
      <c r="PF10">
        <v>0.3827536344987465</v>
      </c>
      <c r="PG10">
        <v>0.3919284754824533</v>
      </c>
      <c r="PH10">
        <v>0.38584747225296168</v>
      </c>
      <c r="PI10">
        <v>6.9446050993004924E-2</v>
      </c>
      <c r="PJ10">
        <v>6.8949999999999997E-2</v>
      </c>
      <c r="PK10">
        <v>7.0235000000000006E-2</v>
      </c>
      <c r="PL10">
        <v>6.9421999999999998E-2</v>
      </c>
      <c r="PM10">
        <v>0.14540646043398009</v>
      </c>
      <c r="PN10">
        <v>0.14488300000000001</v>
      </c>
      <c r="PO10">
        <v>0.146118</v>
      </c>
      <c r="PP10">
        <v>0.14532200000000001</v>
      </c>
      <c r="PQ10">
        <v>0.14920300922241669</v>
      </c>
      <c r="PR10">
        <v>0.14867879444628271</v>
      </c>
      <c r="PS10">
        <v>0.1501544173209699</v>
      </c>
      <c r="PT10">
        <v>0.14901436418345709</v>
      </c>
      <c r="PU10">
        <v>0.16284611311838551</v>
      </c>
      <c r="PV10">
        <v>0.16239799999999999</v>
      </c>
      <c r="PW10">
        <v>0.16361400000000001</v>
      </c>
      <c r="PX10">
        <v>0.16275899999999999</v>
      </c>
      <c r="PY10">
        <v>0.2741969738738646</v>
      </c>
      <c r="PZ10">
        <v>0.273899</v>
      </c>
      <c r="QA10">
        <v>0.27531600000000001</v>
      </c>
      <c r="QB10">
        <v>0.273899</v>
      </c>
      <c r="QC10">
        <v>0.29326377127452702</v>
      </c>
      <c r="QD10">
        <v>0.29224538177873738</v>
      </c>
      <c r="QE10">
        <v>0.29454466993310202</v>
      </c>
      <c r="QF10">
        <v>0.29224538177873738</v>
      </c>
      <c r="QG10">
        <v>30.490622471307748</v>
      </c>
      <c r="QH10">
        <v>21.72038094036769</v>
      </c>
      <c r="QI10">
        <v>37.111727791618051</v>
      </c>
      <c r="QJ10">
        <v>21.72038094036769</v>
      </c>
      <c r="QK10">
        <v>30.523662654738729</v>
      </c>
      <c r="QL10">
        <v>29.05300999653117</v>
      </c>
      <c r="QM10">
        <v>32.230929330516233</v>
      </c>
      <c r="QN10">
        <v>32.230929330516233</v>
      </c>
      <c r="QO10">
        <v>32.016153199938707</v>
      </c>
      <c r="QP10">
        <v>30.953769985178649</v>
      </c>
      <c r="QQ10">
        <v>32.63693986313897</v>
      </c>
      <c r="QR10">
        <v>30.953769985178649</v>
      </c>
      <c r="QS10">
        <v>47.10572454355173</v>
      </c>
      <c r="QT10">
        <v>38.712118823121322</v>
      </c>
      <c r="QU10">
        <v>58.707546277317022</v>
      </c>
      <c r="QV10">
        <v>48.920721516193119</v>
      </c>
      <c r="QW10">
        <v>8.3447017349878809</v>
      </c>
      <c r="QX10">
        <v>0.33426886569329262</v>
      </c>
      <c r="QY10">
        <v>12.33641323200151</v>
      </c>
      <c r="QZ10">
        <v>0.33426886569329262</v>
      </c>
      <c r="RA10">
        <v>11.09114140032216</v>
      </c>
      <c r="RB10">
        <v>7.2151619311910693</v>
      </c>
      <c r="RC10">
        <v>15.683832108731981</v>
      </c>
      <c r="RD10">
        <v>15.34167954337612</v>
      </c>
      <c r="RE10">
        <v>12.532678101499821</v>
      </c>
      <c r="RF10">
        <v>9.501434833338589</v>
      </c>
      <c r="RG10">
        <v>15.00741067768282</v>
      </c>
      <c r="RH10">
        <v>9.501434833338589</v>
      </c>
      <c r="RI10">
        <v>26.286997421980971</v>
      </c>
      <c r="RJ10">
        <v>9.9145406956576583</v>
      </c>
      <c r="RK10">
        <v>35.771498848979853</v>
      </c>
      <c r="RL10">
        <v>11.992683926713131</v>
      </c>
      <c r="RM10">
        <v>67.92445166512249</v>
      </c>
      <c r="RN10">
        <v>49.870707325533722</v>
      </c>
      <c r="RO10">
        <v>85.848759105673111</v>
      </c>
      <c r="RP10">
        <v>85.848759105673111</v>
      </c>
      <c r="RQ10">
        <v>51.499628298377573</v>
      </c>
      <c r="RR10">
        <v>49.642080035318983</v>
      </c>
      <c r="RS10">
        <v>52.916968875153742</v>
      </c>
      <c r="RT10">
        <v>52.406105137018699</v>
      </c>
      <c r="RU10">
        <v>49.9561839091553</v>
      </c>
      <c r="RV10">
        <v>48.669231496956897</v>
      </c>
      <c r="RW10">
        <v>51.912585538141343</v>
      </c>
      <c r="RX10">
        <v>49.120179117656328</v>
      </c>
      <c r="RY10">
        <v>52.636543207627618</v>
      </c>
      <c r="RZ10">
        <v>43.106493015042098</v>
      </c>
      <c r="SA10">
        <v>61.898079530762203</v>
      </c>
      <c r="SB10">
        <v>43.106493015042098</v>
      </c>
      <c r="SC10">
        <v>79.462020781468681</v>
      </c>
      <c r="SD10">
        <v>79.030933601006737</v>
      </c>
      <c r="SE10">
        <v>80.175845147825058</v>
      </c>
      <c r="SF10">
        <v>79.680783121120797</v>
      </c>
      <c r="SG10">
        <v>16.107801656120952</v>
      </c>
      <c r="SH10">
        <v>15.55936547598581</v>
      </c>
      <c r="SI10">
        <v>16.54438861741486</v>
      </c>
      <c r="SJ10">
        <v>15.55936547598581</v>
      </c>
      <c r="SK10">
        <v>39.27767706096472</v>
      </c>
      <c r="SL10">
        <v>-2.6886999999999999</v>
      </c>
      <c r="SM10">
        <v>99.41</v>
      </c>
      <c r="SN10">
        <v>55.584499999999998</v>
      </c>
      <c r="SO10">
        <v>236.29526003338569</v>
      </c>
      <c r="SP10">
        <v>158.7227</v>
      </c>
      <c r="SQ10">
        <v>316.86579999999998</v>
      </c>
      <c r="SR10">
        <v>205.42</v>
      </c>
      <c r="SS10">
        <v>4.6001973689747588</v>
      </c>
      <c r="ST10">
        <v>-23.132400000000001</v>
      </c>
      <c r="SU10">
        <v>25.285900000000002</v>
      </c>
      <c r="SV10">
        <v>3.7343999999999999</v>
      </c>
      <c r="SW10">
        <v>130.02642673604319</v>
      </c>
      <c r="SX10">
        <v>110.7683</v>
      </c>
      <c r="SY10">
        <v>170.11</v>
      </c>
      <c r="SZ10">
        <v>110.7683</v>
      </c>
      <c r="TA10">
        <v>-119.515655161049</v>
      </c>
      <c r="TB10">
        <v>-266.2056</v>
      </c>
      <c r="TC10">
        <v>50.154899999999998</v>
      </c>
      <c r="TD10">
        <v>-65.501199999999997</v>
      </c>
      <c r="TE10">
        <v>694.65338454340451</v>
      </c>
      <c r="TF10">
        <v>504.70510000000002</v>
      </c>
      <c r="TG10">
        <v>933.42219999999998</v>
      </c>
      <c r="TH10">
        <v>555.09799999999996</v>
      </c>
      <c r="TI10">
        <v>203.05424465804231</v>
      </c>
      <c r="TJ10">
        <v>-300.4744</v>
      </c>
      <c r="TK10">
        <v>265.87569999999999</v>
      </c>
      <c r="TL10">
        <v>225.22749999999999</v>
      </c>
      <c r="TM10">
        <v>375.52017991833611</v>
      </c>
      <c r="TN10">
        <v>235.3947</v>
      </c>
      <c r="TO10">
        <v>824.54430000000002</v>
      </c>
      <c r="TP10">
        <v>281.92849999999999</v>
      </c>
      <c r="TQ10">
        <v>0</v>
      </c>
    </row>
    <row r="11" spans="1:537" x14ac:dyDescent="0.2">
      <c r="A11" t="s">
        <v>1195</v>
      </c>
      <c r="B11" t="s">
        <v>535</v>
      </c>
      <c r="C11" t="s">
        <v>1197</v>
      </c>
      <c r="D11">
        <v>35</v>
      </c>
      <c r="E11" t="s">
        <v>1202</v>
      </c>
      <c r="F11" t="s">
        <v>663</v>
      </c>
      <c r="G11">
        <v>32</v>
      </c>
      <c r="H11">
        <v>35</v>
      </c>
      <c r="I11">
        <v>0.43299533790533062</v>
      </c>
      <c r="J11">
        <f t="shared" si="0"/>
        <v>-0.43299533790533062</v>
      </c>
      <c r="K11" t="s">
        <v>663</v>
      </c>
      <c r="L11" t="s">
        <v>664</v>
      </c>
      <c r="M11" t="s">
        <v>595</v>
      </c>
      <c r="N11" t="s">
        <v>595</v>
      </c>
      <c r="O11" t="s">
        <v>665</v>
      </c>
      <c r="P11" t="s">
        <v>592</v>
      </c>
      <c r="Q11">
        <v>-0.26854097402024968</v>
      </c>
      <c r="R11">
        <v>-0.27</v>
      </c>
      <c r="S11">
        <v>-0.26341999999999999</v>
      </c>
      <c r="T11">
        <v>-0.27</v>
      </c>
      <c r="U11">
        <v>-9.7584213627233823E-2</v>
      </c>
      <c r="V11">
        <v>-9.8729999999999998E-2</v>
      </c>
      <c r="W11">
        <v>-9.6589999999999995E-2</v>
      </c>
      <c r="X11">
        <v>-9.6589999999999995E-2</v>
      </c>
      <c r="Y11">
        <v>-0.18306259382374179</v>
      </c>
      <c r="Z11">
        <v>-0.18329500000000001</v>
      </c>
      <c r="AA11">
        <v>-0.18093500000000001</v>
      </c>
      <c r="AB11">
        <v>-0.18329500000000001</v>
      </c>
      <c r="AC11">
        <v>0.17095676039301591</v>
      </c>
      <c r="AD11">
        <v>0.16497000000000001</v>
      </c>
      <c r="AE11">
        <v>0.17341000000000001</v>
      </c>
      <c r="AF11">
        <v>0.17341000000000001</v>
      </c>
      <c r="AG11">
        <v>9.802945999661121E-2</v>
      </c>
      <c r="AH11">
        <v>9.6869999999999998E-2</v>
      </c>
      <c r="AI11">
        <v>9.9360000000000004E-2</v>
      </c>
      <c r="AJ11">
        <v>9.6869999999999998E-2</v>
      </c>
      <c r="AK11">
        <v>166.7893641518211</v>
      </c>
      <c r="AL11">
        <v>166.19800000000001</v>
      </c>
      <c r="AM11">
        <v>168.47300000000001</v>
      </c>
      <c r="AN11">
        <v>167.25299999999999</v>
      </c>
      <c r="AO11">
        <v>89.072878586096522</v>
      </c>
      <c r="AP11">
        <v>83.265199999999993</v>
      </c>
      <c r="AQ11">
        <v>97.103399999999993</v>
      </c>
      <c r="AR11">
        <v>93.845399999999998</v>
      </c>
      <c r="AS11">
        <v>9.0341107307679298</v>
      </c>
      <c r="AT11">
        <v>8.8567999999999998</v>
      </c>
      <c r="AU11">
        <v>9.1847999999999992</v>
      </c>
      <c r="AV11">
        <v>9.1847999999999992</v>
      </c>
      <c r="AW11">
        <v>426.99911612782989</v>
      </c>
      <c r="AX11">
        <v>426.57957608893992</v>
      </c>
      <c r="AY11">
        <v>436.2993558740763</v>
      </c>
      <c r="AZ11">
        <v>427.00927916439201</v>
      </c>
      <c r="BA11">
        <v>677.56175931167104</v>
      </c>
      <c r="BB11">
        <v>676.98635973313833</v>
      </c>
      <c r="BC11">
        <v>689.50403716959443</v>
      </c>
      <c r="BD11">
        <v>677.51128236135139</v>
      </c>
      <c r="BE11">
        <v>0.87369007232221763</v>
      </c>
      <c r="BF11">
        <v>0.8650823040351554</v>
      </c>
      <c r="BG11">
        <v>0.87405214931567476</v>
      </c>
      <c r="BH11">
        <v>0.87362388606600117</v>
      </c>
      <c r="BI11">
        <v>0.13109670406520521</v>
      </c>
      <c r="BJ11">
        <v>0.12959999999999999</v>
      </c>
      <c r="BK11">
        <v>0.13347999999999999</v>
      </c>
      <c r="BL11">
        <v>0.12959999999999999</v>
      </c>
      <c r="BM11">
        <v>0.54955782969217037</v>
      </c>
      <c r="BN11">
        <v>0.54766000000000004</v>
      </c>
      <c r="BO11">
        <v>0.55078000000000005</v>
      </c>
      <c r="BP11">
        <v>0.54857</v>
      </c>
      <c r="BQ11">
        <v>-0.47421099521284232</v>
      </c>
      <c r="BR11">
        <v>-0.47921000000000002</v>
      </c>
      <c r="BS11">
        <v>-0.46838000000000002</v>
      </c>
      <c r="BT11">
        <v>-0.47921000000000002</v>
      </c>
      <c r="BU11">
        <v>-0.54044422980950813</v>
      </c>
      <c r="BV11">
        <v>-0.54078999999999999</v>
      </c>
      <c r="BW11">
        <v>-0.53169</v>
      </c>
      <c r="BX11">
        <v>-0.54039999999999999</v>
      </c>
      <c r="BY11">
        <v>2.0661606843321629</v>
      </c>
      <c r="BZ11">
        <v>2.0581</v>
      </c>
      <c r="CA11">
        <v>2.0755300000000001</v>
      </c>
      <c r="CB11">
        <v>2.0581</v>
      </c>
      <c r="CC11">
        <v>2.0753143982708941</v>
      </c>
      <c r="CD11">
        <v>2.0436700000000001</v>
      </c>
      <c r="CE11">
        <v>2.10276</v>
      </c>
      <c r="CF11">
        <v>2.10276</v>
      </c>
      <c r="CG11">
        <v>1.281629066587799</v>
      </c>
      <c r="CH11">
        <v>1.27966</v>
      </c>
      <c r="CI11">
        <v>1.2826</v>
      </c>
      <c r="CJ11">
        <v>1.2826</v>
      </c>
      <c r="CK11">
        <v>1.348473756026231</v>
      </c>
      <c r="CL11">
        <v>1.34684</v>
      </c>
      <c r="CM11">
        <v>1.35059</v>
      </c>
      <c r="CN11">
        <v>1.34684</v>
      </c>
      <c r="CO11">
        <v>112.52446345252091</v>
      </c>
      <c r="CP11">
        <v>112.07899999999999</v>
      </c>
      <c r="CQ11">
        <v>113.047</v>
      </c>
      <c r="CR11">
        <v>112.07899999999999</v>
      </c>
      <c r="CS11">
        <v>121.0992834451888</v>
      </c>
      <c r="CT11">
        <v>121.001</v>
      </c>
      <c r="CU11">
        <v>121.214</v>
      </c>
      <c r="CV11">
        <v>121.001</v>
      </c>
      <c r="CW11">
        <v>132.45345137995571</v>
      </c>
      <c r="CX11">
        <v>103.26900000000001</v>
      </c>
      <c r="CY11">
        <v>148.107</v>
      </c>
      <c r="CZ11">
        <v>148.107</v>
      </c>
      <c r="DA11">
        <v>96.890598407148588</v>
      </c>
      <c r="DB11">
        <v>86.302000000000007</v>
      </c>
      <c r="DC11">
        <v>109.218</v>
      </c>
      <c r="DD11">
        <v>86.302000000000007</v>
      </c>
      <c r="DE11">
        <v>42.269436740713132</v>
      </c>
      <c r="DF11">
        <v>40.592716942148762</v>
      </c>
      <c r="DG11">
        <v>44.489282024793383</v>
      </c>
      <c r="DH11">
        <v>40.592716942148762</v>
      </c>
      <c r="DI11">
        <v>42.158867614202912</v>
      </c>
      <c r="DJ11">
        <v>40.205430394582628</v>
      </c>
      <c r="DK11">
        <v>44.406823805182967</v>
      </c>
      <c r="DL11">
        <v>40.205430394582628</v>
      </c>
      <c r="DM11">
        <v>41.567284290266308</v>
      </c>
      <c r="DN11">
        <v>39.652860548271747</v>
      </c>
      <c r="DO11">
        <v>43.790040226460071</v>
      </c>
      <c r="DP11">
        <v>39.652860548271747</v>
      </c>
      <c r="DQ11">
        <v>40.128318922898593</v>
      </c>
      <c r="DR11">
        <v>38.290276742452477</v>
      </c>
      <c r="DS11">
        <v>42.276602683563183</v>
      </c>
      <c r="DT11">
        <v>38.290276742452477</v>
      </c>
      <c r="DU11">
        <v>37.744147295734741</v>
      </c>
      <c r="DV11">
        <v>35.974256719011848</v>
      </c>
      <c r="DW11">
        <v>39.818679783998512</v>
      </c>
      <c r="DX11">
        <v>35.974256719011848</v>
      </c>
      <c r="DY11">
        <v>80.415047619988712</v>
      </c>
      <c r="DZ11">
        <v>79.723815554231223</v>
      </c>
      <c r="EA11">
        <v>80.749962753277714</v>
      </c>
      <c r="EB11">
        <v>80.749962753277714</v>
      </c>
      <c r="EC11">
        <v>85.470104923198093</v>
      </c>
      <c r="ED11">
        <v>84.496983015494635</v>
      </c>
      <c r="EE11">
        <v>86.640531883194285</v>
      </c>
      <c r="EF11">
        <v>84.496983015494635</v>
      </c>
      <c r="EG11">
        <v>80.185799557370316</v>
      </c>
      <c r="EH11">
        <v>76.871647794994033</v>
      </c>
      <c r="EI11">
        <v>80.272273539928491</v>
      </c>
      <c r="EJ11">
        <v>80.196848927294397</v>
      </c>
      <c r="EK11">
        <v>78.060420872880911</v>
      </c>
      <c r="EL11">
        <v>77.394964243146603</v>
      </c>
      <c r="EM11">
        <v>78.194837604290825</v>
      </c>
      <c r="EN11">
        <v>77.97973778307508</v>
      </c>
      <c r="EO11">
        <v>70.74114330603399</v>
      </c>
      <c r="EP11">
        <v>69.590360603801713</v>
      </c>
      <c r="EQ11">
        <v>71.054439992545653</v>
      </c>
      <c r="ER11">
        <v>71.054439992545653</v>
      </c>
      <c r="ES11">
        <v>78.128783518249818</v>
      </c>
      <c r="ET11">
        <v>76.575312150577716</v>
      </c>
      <c r="EU11">
        <v>79.972279165113676</v>
      </c>
      <c r="EV11">
        <v>76.575312150577716</v>
      </c>
      <c r="EW11">
        <v>71.72093977579226</v>
      </c>
      <c r="EX11">
        <v>68.368547335072677</v>
      </c>
      <c r="EY11">
        <v>71.971091129332834</v>
      </c>
      <c r="EZ11">
        <v>71.591385575847937</v>
      </c>
      <c r="FA11">
        <v>68.998065674670798</v>
      </c>
      <c r="FB11">
        <v>67.592247484159515</v>
      </c>
      <c r="FC11">
        <v>69.277627655609393</v>
      </c>
      <c r="FD11">
        <v>68.811148900484525</v>
      </c>
      <c r="FE11">
        <v>61.148479281617902</v>
      </c>
      <c r="FF11">
        <v>59.723170504624157</v>
      </c>
      <c r="FG11">
        <v>61.314474582583323</v>
      </c>
      <c r="FH11">
        <v>61.314474582583323</v>
      </c>
      <c r="FI11">
        <v>69.225349340068121</v>
      </c>
      <c r="FJ11">
        <v>67.412404568307366</v>
      </c>
      <c r="FK11">
        <v>71.362733536093344</v>
      </c>
      <c r="FL11">
        <v>67.412404568307366</v>
      </c>
      <c r="FM11">
        <v>64.012398481663041</v>
      </c>
      <c r="FN11">
        <v>60.946325491899941</v>
      </c>
      <c r="FO11">
        <v>64.518031158835569</v>
      </c>
      <c r="FP11">
        <v>63.659533858854203</v>
      </c>
      <c r="FQ11">
        <v>60.115023308572077</v>
      </c>
      <c r="FR11">
        <v>58.38751474148097</v>
      </c>
      <c r="FS11">
        <v>60.441623735336101</v>
      </c>
      <c r="FT11">
        <v>59.884938861647321</v>
      </c>
      <c r="FU11">
        <v>51.454987997587033</v>
      </c>
      <c r="FV11">
        <v>50.190767193469952</v>
      </c>
      <c r="FW11">
        <v>51.678642757902047</v>
      </c>
      <c r="FX11">
        <v>51.295751563042721</v>
      </c>
      <c r="FY11">
        <v>58.402544330667077</v>
      </c>
      <c r="FZ11">
        <v>56.90506686349427</v>
      </c>
      <c r="GA11">
        <v>60.166833101771452</v>
      </c>
      <c r="GB11">
        <v>56.90506686349427</v>
      </c>
      <c r="GC11">
        <v>55.381079357481227</v>
      </c>
      <c r="GD11">
        <v>53.014013112191741</v>
      </c>
      <c r="GE11">
        <v>55.977010246613411</v>
      </c>
      <c r="GF11">
        <v>54.926569555401187</v>
      </c>
      <c r="GG11">
        <v>51.828636414772667</v>
      </c>
      <c r="GH11">
        <v>50.016281695032987</v>
      </c>
      <c r="GI11">
        <v>52.166822247308097</v>
      </c>
      <c r="GJ11">
        <v>51.585837096213957</v>
      </c>
      <c r="GK11">
        <v>41.911166631942137</v>
      </c>
      <c r="GL11">
        <v>40.666685061965879</v>
      </c>
      <c r="GM11">
        <v>42.240862792091072</v>
      </c>
      <c r="GN11">
        <v>41.660031219450673</v>
      </c>
      <c r="GO11">
        <v>47.466721854059998</v>
      </c>
      <c r="GP11">
        <v>46.91589669199962</v>
      </c>
      <c r="GQ11">
        <v>48.119737630475228</v>
      </c>
      <c r="GR11">
        <v>46.91589669199962</v>
      </c>
      <c r="GS11">
        <v>46.998573751550438</v>
      </c>
      <c r="GT11">
        <v>45.507473747280123</v>
      </c>
      <c r="GU11">
        <v>47.573988521333291</v>
      </c>
      <c r="GV11">
        <v>46.543194790451267</v>
      </c>
      <c r="GW11">
        <v>43.895411700539341</v>
      </c>
      <c r="GX11">
        <v>42.166953107754409</v>
      </c>
      <c r="GY11">
        <v>44.258301535744693</v>
      </c>
      <c r="GZ11">
        <v>43.630167765128817</v>
      </c>
      <c r="HA11">
        <v>6.4705488048065831</v>
      </c>
      <c r="HB11">
        <v>6.2544469338843243</v>
      </c>
      <c r="HC11">
        <v>6.7203893889544659</v>
      </c>
      <c r="HD11">
        <v>6.2544469338843243</v>
      </c>
      <c r="HE11">
        <v>2.5096155860183731</v>
      </c>
      <c r="HF11">
        <v>2.3549837865951448</v>
      </c>
      <c r="HG11">
        <v>2.7668732723268268</v>
      </c>
      <c r="HH11">
        <v>2.3549837865951448</v>
      </c>
      <c r="HI11">
        <v>6.516158613404885</v>
      </c>
      <c r="HJ11">
        <v>6.2028862051584728</v>
      </c>
      <c r="HK11">
        <v>6.7797556280053612</v>
      </c>
      <c r="HL11">
        <v>6.7774468430196411</v>
      </c>
      <c r="HM11">
        <v>5.2245648351192431</v>
      </c>
      <c r="HN11">
        <v>4.5946527543082416</v>
      </c>
      <c r="HO11">
        <v>5.513649542092729</v>
      </c>
      <c r="HP11">
        <v>5.513649542092729</v>
      </c>
      <c r="HQ11">
        <v>2.246129494754129</v>
      </c>
      <c r="HR11">
        <v>2.1710344113800821</v>
      </c>
      <c r="HS11">
        <v>2.433352665627277</v>
      </c>
      <c r="HT11">
        <v>2.1710344113800821</v>
      </c>
      <c r="HU11">
        <v>7.4992203464024803</v>
      </c>
      <c r="HV11">
        <v>7.22006911915377</v>
      </c>
      <c r="HW11">
        <v>7.7961188144943474</v>
      </c>
      <c r="HX11">
        <v>7.7307624153294494</v>
      </c>
      <c r="HY11">
        <v>6.5685589455003086</v>
      </c>
      <c r="HZ11">
        <v>6.5396940367511238</v>
      </c>
      <c r="IA11">
        <v>6.6016801638625466</v>
      </c>
      <c r="IB11">
        <v>6.5396940367511238</v>
      </c>
      <c r="IC11">
        <v>2.2502168219201728</v>
      </c>
      <c r="ID11">
        <v>2.0781343510586852</v>
      </c>
      <c r="IE11">
        <v>2.6466945878295962</v>
      </c>
      <c r="IF11">
        <v>2.0781343510586852</v>
      </c>
      <c r="IG11">
        <v>5.8476473599160954</v>
      </c>
      <c r="IH11">
        <v>5.8190389426775919</v>
      </c>
      <c r="II11">
        <v>5.8725526248475344</v>
      </c>
      <c r="IJ11">
        <v>5.8725526248475344</v>
      </c>
      <c r="IK11">
        <v>5.2766545353775252</v>
      </c>
      <c r="IL11">
        <v>5.1415104348801259</v>
      </c>
      <c r="IM11">
        <v>5.3931827474387521</v>
      </c>
      <c r="IN11">
        <v>5.3931827474387521</v>
      </c>
      <c r="IO11">
        <v>2.6062490228956028</v>
      </c>
      <c r="IP11">
        <v>2.3471164590886091</v>
      </c>
      <c r="IQ11">
        <v>2.983567792193321</v>
      </c>
      <c r="IR11">
        <v>2.3471164590886091</v>
      </c>
      <c r="IS11">
        <v>6.83204794425333</v>
      </c>
      <c r="IT11">
        <v>6.8259202361591793</v>
      </c>
      <c r="IU11">
        <v>6.8391016605049071</v>
      </c>
      <c r="IV11">
        <v>6.8259202361591793</v>
      </c>
      <c r="IW11">
        <v>7.3983428970267413</v>
      </c>
      <c r="IX11">
        <v>7.3958449666703627</v>
      </c>
      <c r="IY11">
        <v>7.4050705869726956</v>
      </c>
      <c r="IZ11">
        <v>7.3958449666703627</v>
      </c>
      <c r="JA11">
        <v>2.5103888462443309</v>
      </c>
      <c r="JB11">
        <v>2.3563561819953369</v>
      </c>
      <c r="JC11">
        <v>2.766104407378644</v>
      </c>
      <c r="JD11">
        <v>2.3563561819953369</v>
      </c>
      <c r="JE11">
        <v>6.5161577049979709</v>
      </c>
      <c r="JF11">
        <v>6.2028862230638584</v>
      </c>
      <c r="JG11">
        <v>6.7797547887058727</v>
      </c>
      <c r="JH11">
        <v>6.7774457442551128</v>
      </c>
      <c r="JI11">
        <v>5.5680463807356944</v>
      </c>
      <c r="JJ11">
        <v>5.5436501676764571</v>
      </c>
      <c r="JK11">
        <v>5.5968806458773637</v>
      </c>
      <c r="JL11">
        <v>5.5436501676764571</v>
      </c>
      <c r="JM11">
        <v>2.245576210676691</v>
      </c>
      <c r="JN11">
        <v>2.1698161951859429</v>
      </c>
      <c r="JO11">
        <v>2.4348680984106368</v>
      </c>
      <c r="JP11">
        <v>2.1698161951859429</v>
      </c>
      <c r="JQ11">
        <v>7.4992195155799521</v>
      </c>
      <c r="JR11">
        <v>7.2200710683484992</v>
      </c>
      <c r="JS11">
        <v>7.7961209360590651</v>
      </c>
      <c r="JT11">
        <v>7.7307607162927727</v>
      </c>
      <c r="JU11">
        <v>5.5307001280813646</v>
      </c>
      <c r="JV11">
        <v>5.1790046155695171</v>
      </c>
      <c r="JW11">
        <v>6.0581927587465954</v>
      </c>
      <c r="JX11">
        <v>5.1790046155695171</v>
      </c>
      <c r="JY11">
        <v>2.2498764606569992</v>
      </c>
      <c r="JZ11">
        <v>2.0759909944289769</v>
      </c>
      <c r="KA11">
        <v>2.6460564862327942</v>
      </c>
      <c r="KB11">
        <v>2.0759909944289769</v>
      </c>
      <c r="KC11">
        <v>5.8476481924090358</v>
      </c>
      <c r="KD11">
        <v>5.8190387581431331</v>
      </c>
      <c r="KE11">
        <v>5.8725537545192346</v>
      </c>
      <c r="KF11">
        <v>5.8725537545192346</v>
      </c>
      <c r="KG11">
        <v>6.551511621915652</v>
      </c>
      <c r="KH11">
        <v>6.5286265931888892</v>
      </c>
      <c r="KI11">
        <v>6.7629516318358061</v>
      </c>
      <c r="KJ11">
        <v>6.5659086630825172</v>
      </c>
      <c r="KK11">
        <v>2.6067080240661831</v>
      </c>
      <c r="KL11">
        <v>2.3475459007156081</v>
      </c>
      <c r="KM11">
        <v>2.98431116453196</v>
      </c>
      <c r="KN11">
        <v>2.3475459007156081</v>
      </c>
      <c r="KO11">
        <v>6.8320481289802446</v>
      </c>
      <c r="KP11">
        <v>6.8259203305327896</v>
      </c>
      <c r="KQ11">
        <v>6.8391032411864936</v>
      </c>
      <c r="KR11">
        <v>6.8259203305327896</v>
      </c>
      <c r="KS11">
        <v>5.9483902704889271</v>
      </c>
      <c r="KT11">
        <v>5.3749122246691732</v>
      </c>
      <c r="KU11">
        <v>6.6059927450356044</v>
      </c>
      <c r="KV11">
        <v>5.3749122246691732</v>
      </c>
      <c r="KW11">
        <v>2.5096155860183731</v>
      </c>
      <c r="KX11">
        <v>2.3549837865951448</v>
      </c>
      <c r="KY11">
        <v>2.7668732723268268</v>
      </c>
      <c r="KZ11">
        <v>2.3549837865951448</v>
      </c>
      <c r="LA11">
        <v>6.2267219044536777</v>
      </c>
      <c r="LB11">
        <v>6.1659839218925816</v>
      </c>
      <c r="LC11">
        <v>6.2482022204490768</v>
      </c>
      <c r="LD11">
        <v>6.2482022204490768</v>
      </c>
      <c r="LE11">
        <v>5.2245648351192431</v>
      </c>
      <c r="LF11">
        <v>4.5946527543082416</v>
      </c>
      <c r="LG11">
        <v>5.513649542092729</v>
      </c>
      <c r="LH11">
        <v>5.513649542092729</v>
      </c>
      <c r="LI11">
        <v>2.246129494754129</v>
      </c>
      <c r="LJ11">
        <v>2.1710344113800821</v>
      </c>
      <c r="LK11">
        <v>2.433352665627277</v>
      </c>
      <c r="LL11">
        <v>2.1710344113800821</v>
      </c>
      <c r="LM11">
        <v>6.6439260885490539</v>
      </c>
      <c r="LN11">
        <v>6.4354822729917203</v>
      </c>
      <c r="LO11">
        <v>6.8850190420816606</v>
      </c>
      <c r="LP11">
        <v>6.4354822729917203</v>
      </c>
      <c r="LQ11">
        <v>6.0920932599485136</v>
      </c>
      <c r="LR11">
        <v>6.066873629789125</v>
      </c>
      <c r="LS11">
        <v>6.1210529449874391</v>
      </c>
      <c r="LT11">
        <v>6.066873629789125</v>
      </c>
      <c r="LU11">
        <v>2.2502168219201728</v>
      </c>
      <c r="LV11">
        <v>2.0781343510586852</v>
      </c>
      <c r="LW11">
        <v>2.6466945878295962</v>
      </c>
      <c r="LX11">
        <v>2.0781343510586852</v>
      </c>
      <c r="LY11">
        <v>5.4830526060074813</v>
      </c>
      <c r="LZ11">
        <v>5.4653426884401171</v>
      </c>
      <c r="MA11">
        <v>5.5034163890958396</v>
      </c>
      <c r="MB11">
        <v>5.4653426884401171</v>
      </c>
      <c r="MC11">
        <v>5.2766545353775252</v>
      </c>
      <c r="MD11">
        <v>5.1415104348801259</v>
      </c>
      <c r="ME11">
        <v>5.3931827474387521</v>
      </c>
      <c r="MF11">
        <v>5.3931827474387521</v>
      </c>
      <c r="MG11">
        <v>2.6062490228956028</v>
      </c>
      <c r="MH11">
        <v>2.3471164590886091</v>
      </c>
      <c r="MI11">
        <v>2.983567792193321</v>
      </c>
      <c r="MJ11">
        <v>2.3471164590886091</v>
      </c>
      <c r="MK11">
        <v>6.3898263284326093</v>
      </c>
      <c r="ML11">
        <v>6.3798174753568464</v>
      </c>
      <c r="MM11">
        <v>6.4013461521484016</v>
      </c>
      <c r="MN11">
        <v>6.3798174753568464</v>
      </c>
      <c r="MO11">
        <v>6.9196445677673646</v>
      </c>
      <c r="MP11">
        <v>6.9136941498540097</v>
      </c>
      <c r="MQ11">
        <v>6.929441996683031</v>
      </c>
      <c r="MR11">
        <v>6.9136941498540097</v>
      </c>
      <c r="MS11">
        <v>2.5103888462443309</v>
      </c>
      <c r="MT11">
        <v>2.3563561819953369</v>
      </c>
      <c r="MU11">
        <v>2.766104407378644</v>
      </c>
      <c r="MV11">
        <v>2.3563561819953369</v>
      </c>
      <c r="MW11">
        <v>6.3533503321133633</v>
      </c>
      <c r="MX11">
        <v>6.2028862230638584</v>
      </c>
      <c r="MY11">
        <v>6.5299397706020716</v>
      </c>
      <c r="MZ11">
        <v>6.4775627917729111</v>
      </c>
      <c r="NA11">
        <v>5.5680463807356944</v>
      </c>
      <c r="NB11">
        <v>5.5436501676764571</v>
      </c>
      <c r="NC11">
        <v>5.5968806458773637</v>
      </c>
      <c r="ND11">
        <v>5.5436501676764571</v>
      </c>
      <c r="NE11">
        <v>2.245576210676691</v>
      </c>
      <c r="NF11">
        <v>2.1698161951859429</v>
      </c>
      <c r="NG11">
        <v>2.4348680984106368</v>
      </c>
      <c r="NH11">
        <v>2.1698161951859429</v>
      </c>
      <c r="NI11">
        <v>6.5335366060315057</v>
      </c>
      <c r="NJ11">
        <v>6.2282736473624931</v>
      </c>
      <c r="NK11">
        <v>6.8850181357111673</v>
      </c>
      <c r="NL11">
        <v>6.2282736473624931</v>
      </c>
      <c r="NM11">
        <v>5.5307001280813646</v>
      </c>
      <c r="NN11">
        <v>5.1790046155695171</v>
      </c>
      <c r="NO11">
        <v>6.0581927587465954</v>
      </c>
      <c r="NP11">
        <v>5.1790046155695171</v>
      </c>
      <c r="NQ11">
        <v>2.2498764606569992</v>
      </c>
      <c r="NR11">
        <v>2.0759909944289769</v>
      </c>
      <c r="NS11">
        <v>2.6460564862327942</v>
      </c>
      <c r="NT11">
        <v>2.0759909944289769</v>
      </c>
      <c r="NU11">
        <v>5.8476481924090358</v>
      </c>
      <c r="NV11">
        <v>5.8190387581431331</v>
      </c>
      <c r="NW11">
        <v>5.8725537545192346</v>
      </c>
      <c r="NX11">
        <v>5.8725537545192346</v>
      </c>
      <c r="NY11">
        <v>6.5486418329948766</v>
      </c>
      <c r="NZ11">
        <v>6.5276046907755614</v>
      </c>
      <c r="OA11">
        <v>6.5659086630825172</v>
      </c>
      <c r="OB11">
        <v>6.5659086630825172</v>
      </c>
      <c r="OC11">
        <v>2.6067080240661831</v>
      </c>
      <c r="OD11">
        <v>2.3475459007156081</v>
      </c>
      <c r="OE11">
        <v>2.98431116453196</v>
      </c>
      <c r="OF11">
        <v>2.3475459007156081</v>
      </c>
      <c r="OG11">
        <v>6.389825742146197</v>
      </c>
      <c r="OH11">
        <v>6.3798170191745749</v>
      </c>
      <c r="OI11">
        <v>6.4013457356614749</v>
      </c>
      <c r="OJ11">
        <v>6.3798170191745749</v>
      </c>
      <c r="OK11">
        <v>-6.3999966003202818E-2</v>
      </c>
      <c r="OL11">
        <v>-6.5617999999999996E-2</v>
      </c>
      <c r="OM11">
        <v>-6.198E-2</v>
      </c>
      <c r="ON11">
        <v>-6.5617999999999996E-2</v>
      </c>
      <c r="OO11">
        <v>-0.31775466386346102</v>
      </c>
      <c r="OP11">
        <v>-0.32173800000000002</v>
      </c>
      <c r="OQ11">
        <v>-0.31274000000000002</v>
      </c>
      <c r="OR11">
        <v>-0.32173800000000002</v>
      </c>
      <c r="OS11">
        <v>0.32777133647100481</v>
      </c>
      <c r="OT11">
        <v>0.32294686850006771</v>
      </c>
      <c r="OU11">
        <v>0.3316505811467847</v>
      </c>
      <c r="OV11">
        <v>0.3316505811467847</v>
      </c>
      <c r="OW11">
        <v>-0.1116977810084018</v>
      </c>
      <c r="OX11">
        <v>-0.117613</v>
      </c>
      <c r="OY11">
        <v>-0.10321900000000001</v>
      </c>
      <c r="OZ11">
        <v>-0.117613</v>
      </c>
      <c r="PA11">
        <v>-0.36279420972564042</v>
      </c>
      <c r="PB11">
        <v>-0.36339900000000003</v>
      </c>
      <c r="PC11">
        <v>-0.35968699999999998</v>
      </c>
      <c r="PD11">
        <v>-0.36339900000000003</v>
      </c>
      <c r="PE11">
        <v>0.37819192823194231</v>
      </c>
      <c r="PF11">
        <v>0.37457116746621061</v>
      </c>
      <c r="PG11">
        <v>0.37940655343575708</v>
      </c>
      <c r="PH11">
        <v>0.37940655343575708</v>
      </c>
      <c r="PI11">
        <v>6.9680359165575967E-2</v>
      </c>
      <c r="PJ11">
        <v>6.7538000000000001E-2</v>
      </c>
      <c r="PK11">
        <v>7.2135000000000005E-2</v>
      </c>
      <c r="PL11">
        <v>6.7538000000000001E-2</v>
      </c>
      <c r="PM11">
        <v>0.14218565580082729</v>
      </c>
      <c r="PN11">
        <v>0.14044400000000001</v>
      </c>
      <c r="PO11">
        <v>0.144182</v>
      </c>
      <c r="PP11">
        <v>0.14044400000000001</v>
      </c>
      <c r="PQ11">
        <v>0.14934291017645521</v>
      </c>
      <c r="PR11">
        <v>0.1475352667330764</v>
      </c>
      <c r="PS11">
        <v>0.15140612330087569</v>
      </c>
      <c r="PT11">
        <v>0.1475352667330764</v>
      </c>
      <c r="PU11">
        <v>0.1624683219733605</v>
      </c>
      <c r="PV11">
        <v>0.16067500000000001</v>
      </c>
      <c r="PW11">
        <v>0.16453400000000001</v>
      </c>
      <c r="PX11">
        <v>0.16067500000000001</v>
      </c>
      <c r="PY11">
        <v>0.2739202470099652</v>
      </c>
      <c r="PZ11">
        <v>0.27229799999999998</v>
      </c>
      <c r="QA11">
        <v>0.27577400000000002</v>
      </c>
      <c r="QB11">
        <v>0.27229799999999998</v>
      </c>
      <c r="QC11">
        <v>0.29183773919638722</v>
      </c>
      <c r="QD11">
        <v>0.29075762114517301</v>
      </c>
      <c r="QE11">
        <v>0.29334922483108761</v>
      </c>
      <c r="QF11">
        <v>0.29075762114517301</v>
      </c>
      <c r="QG11">
        <v>23.097213756559949</v>
      </c>
      <c r="QH11">
        <v>21.314370407744949</v>
      </c>
      <c r="QI11">
        <v>27.879127116773361</v>
      </c>
      <c r="QJ11">
        <v>21.314370407744949</v>
      </c>
      <c r="QK11">
        <v>25.106709832064201</v>
      </c>
      <c r="QL11">
        <v>24.369304026993792</v>
      </c>
      <c r="QM11">
        <v>25.741856138248561</v>
      </c>
      <c r="QN11">
        <v>25.741856138248561</v>
      </c>
      <c r="QO11">
        <v>24.796839163422678</v>
      </c>
      <c r="QP11">
        <v>24.556147708996878</v>
      </c>
      <c r="QQ11">
        <v>25.08672069628836</v>
      </c>
      <c r="QR11">
        <v>24.556147708996878</v>
      </c>
      <c r="QS11">
        <v>53.04544727914692</v>
      </c>
      <c r="QT11">
        <v>46.854403834631512</v>
      </c>
      <c r="QU11">
        <v>58.869162120399857</v>
      </c>
      <c r="QV11">
        <v>48.214342026426174</v>
      </c>
      <c r="QW11">
        <v>2.5055504421431962</v>
      </c>
      <c r="QX11">
        <v>0.1576739932515531</v>
      </c>
      <c r="QY11">
        <v>5.531203683264482</v>
      </c>
      <c r="QZ11">
        <v>0.1576739932515531</v>
      </c>
      <c r="RA11">
        <v>2.9400248455279652</v>
      </c>
      <c r="RB11">
        <v>2.057645611932768</v>
      </c>
      <c r="RC11">
        <v>3.454637192141528</v>
      </c>
      <c r="RD11">
        <v>3.454637192141528</v>
      </c>
      <c r="RE11">
        <v>1.996034753531813</v>
      </c>
      <c r="RF11">
        <v>1.985115575037053</v>
      </c>
      <c r="RG11">
        <v>2.2910031219450659</v>
      </c>
      <c r="RH11">
        <v>1.985115575037053</v>
      </c>
      <c r="RI11">
        <v>20.99181333970748</v>
      </c>
      <c r="RJ11">
        <v>10.41436725426508</v>
      </c>
      <c r="RK11">
        <v>33.108385102961122</v>
      </c>
      <c r="RL11">
        <v>10.41436725426508</v>
      </c>
      <c r="RM11">
        <v>85.099081218586349</v>
      </c>
      <c r="RN11">
        <v>62.293841253823587</v>
      </c>
      <c r="RO11">
        <v>86.014316798587245</v>
      </c>
      <c r="RP11">
        <v>86.014316798587245</v>
      </c>
      <c r="RQ11">
        <v>47.597643573313547</v>
      </c>
      <c r="RR11">
        <v>47.076724165116197</v>
      </c>
      <c r="RS11">
        <v>48.169404938349473</v>
      </c>
      <c r="RT11">
        <v>47.1271798429567</v>
      </c>
      <c r="RU11">
        <v>47.273394818600423</v>
      </c>
      <c r="RV11">
        <v>46.381381854876857</v>
      </c>
      <c r="RW11">
        <v>48.02907508435559</v>
      </c>
      <c r="RX11">
        <v>48.02907508435559</v>
      </c>
      <c r="RY11">
        <v>43.688877070976687</v>
      </c>
      <c r="RZ11">
        <v>42.471066822238342</v>
      </c>
      <c r="SA11">
        <v>50.227050550282243</v>
      </c>
      <c r="SB11">
        <v>42.471066822238342</v>
      </c>
      <c r="SC11">
        <v>79.656139355835066</v>
      </c>
      <c r="SD11">
        <v>78.844744716584458</v>
      </c>
      <c r="SE11">
        <v>80.584115980235538</v>
      </c>
      <c r="SF11">
        <v>78.844744716584458</v>
      </c>
      <c r="SG11">
        <v>14.384481644839481</v>
      </c>
      <c r="SH11">
        <v>13.785390344778479</v>
      </c>
      <c r="SI11">
        <v>14.966263315039759</v>
      </c>
      <c r="SJ11">
        <v>13.923677913381701</v>
      </c>
      <c r="SK11">
        <v>-215.18514275565761</v>
      </c>
      <c r="SL11">
        <v>-660.1386</v>
      </c>
      <c r="SM11">
        <v>300.5215</v>
      </c>
      <c r="SN11">
        <v>-660.1386</v>
      </c>
      <c r="SO11">
        <v>1958.1644571163631</v>
      </c>
      <c r="SP11">
        <v>181.50880000000001</v>
      </c>
      <c r="SQ11">
        <v>2246.2507000000001</v>
      </c>
      <c r="SR11">
        <v>2246.2507000000001</v>
      </c>
      <c r="SS11">
        <v>344.64501358052672</v>
      </c>
      <c r="ST11">
        <v>-40.511099999999999</v>
      </c>
      <c r="SU11">
        <v>680.69550000000004</v>
      </c>
      <c r="SV11">
        <v>680.69550000000004</v>
      </c>
      <c r="SW11">
        <v>2789.8664013375728</v>
      </c>
      <c r="SX11">
        <v>321.15460000000002</v>
      </c>
      <c r="SY11">
        <v>2889.6007</v>
      </c>
      <c r="SZ11">
        <v>2889.6007</v>
      </c>
      <c r="TA11">
        <v>-1389.531672038994</v>
      </c>
      <c r="TB11">
        <v>-3247.5898000000002</v>
      </c>
      <c r="TC11">
        <v>752.13260000000002</v>
      </c>
      <c r="TD11">
        <v>-3247.5898000000002</v>
      </c>
      <c r="TE11">
        <v>7706.3935301149686</v>
      </c>
      <c r="TF11">
        <v>347.09190000000001</v>
      </c>
      <c r="TG11">
        <v>10635.9437</v>
      </c>
      <c r="TH11">
        <v>10635.9437</v>
      </c>
      <c r="TI11">
        <v>678.56165226862117</v>
      </c>
      <c r="TJ11">
        <v>-1020.5344</v>
      </c>
      <c r="TK11">
        <v>2137.6702</v>
      </c>
      <c r="TL11">
        <v>2137.6702</v>
      </c>
      <c r="TM11">
        <v>7637.2777934143196</v>
      </c>
      <c r="TN11">
        <v>820.85969999999998</v>
      </c>
      <c r="TO11">
        <v>9304.3207000000002</v>
      </c>
      <c r="TP11">
        <v>9304.3207000000002</v>
      </c>
      <c r="TQ11">
        <v>1</v>
      </c>
    </row>
    <row r="12" spans="1:537" x14ac:dyDescent="0.2">
      <c r="A12" t="s">
        <v>660</v>
      </c>
      <c r="B12" t="s">
        <v>661</v>
      </c>
      <c r="C12" t="s">
        <v>662</v>
      </c>
      <c r="D12">
        <v>35</v>
      </c>
      <c r="E12" t="s">
        <v>1202</v>
      </c>
      <c r="F12" t="s">
        <v>663</v>
      </c>
      <c r="G12">
        <v>83</v>
      </c>
      <c r="H12">
        <v>22</v>
      </c>
      <c r="I12">
        <v>0.26499851582791101</v>
      </c>
      <c r="J12">
        <f t="shared" si="0"/>
        <v>-0.26499851582791101</v>
      </c>
      <c r="K12" t="s">
        <v>663</v>
      </c>
      <c r="L12" t="s">
        <v>664</v>
      </c>
      <c r="M12" t="s">
        <v>595</v>
      </c>
      <c r="N12" t="s">
        <v>595</v>
      </c>
      <c r="O12" t="s">
        <v>665</v>
      </c>
      <c r="P12" t="s">
        <v>592</v>
      </c>
      <c r="Q12">
        <v>-0.26854097402024968</v>
      </c>
      <c r="R12">
        <v>-0.27</v>
      </c>
      <c r="S12">
        <v>-0.26341999999999999</v>
      </c>
      <c r="T12">
        <v>-0.27</v>
      </c>
      <c r="U12">
        <v>-9.7584213627233823E-2</v>
      </c>
      <c r="V12">
        <v>-9.8729999999999998E-2</v>
      </c>
      <c r="W12">
        <v>-9.6589999999999995E-2</v>
      </c>
      <c r="X12">
        <v>-9.6589999999999995E-2</v>
      </c>
      <c r="Y12">
        <v>-0.18306259382374179</v>
      </c>
      <c r="Z12">
        <v>-0.18329500000000001</v>
      </c>
      <c r="AA12">
        <v>-0.18093500000000001</v>
      </c>
      <c r="AB12">
        <v>-0.18329500000000001</v>
      </c>
      <c r="AC12">
        <v>0.17095676039301591</v>
      </c>
      <c r="AD12">
        <v>0.16497000000000001</v>
      </c>
      <c r="AE12">
        <v>0.17341000000000001</v>
      </c>
      <c r="AF12">
        <v>0.17341000000000001</v>
      </c>
      <c r="AG12">
        <v>9.802945999661121E-2</v>
      </c>
      <c r="AH12">
        <v>9.6869999999999998E-2</v>
      </c>
      <c r="AI12">
        <v>9.9360000000000004E-2</v>
      </c>
      <c r="AJ12">
        <v>9.6869999999999998E-2</v>
      </c>
      <c r="AK12">
        <v>166.7893641518211</v>
      </c>
      <c r="AL12">
        <v>166.19800000000001</v>
      </c>
      <c r="AM12">
        <v>168.47300000000001</v>
      </c>
      <c r="AN12">
        <v>167.25299999999999</v>
      </c>
      <c r="AO12">
        <v>89.072878586096522</v>
      </c>
      <c r="AP12">
        <v>83.265199999999993</v>
      </c>
      <c r="AQ12">
        <v>97.103399999999993</v>
      </c>
      <c r="AR12">
        <v>93.845399999999998</v>
      </c>
      <c r="AS12">
        <v>9.0341107307679298</v>
      </c>
      <c r="AT12">
        <v>8.8567999999999998</v>
      </c>
      <c r="AU12">
        <v>9.1847999999999992</v>
      </c>
      <c r="AV12">
        <v>9.1847999999999992</v>
      </c>
      <c r="AW12">
        <v>426.99911612782989</v>
      </c>
      <c r="AX12">
        <v>426.57957608893992</v>
      </c>
      <c r="AY12">
        <v>436.2993558740763</v>
      </c>
      <c r="AZ12">
        <v>427.00927916439201</v>
      </c>
      <c r="BA12">
        <v>677.56175931167104</v>
      </c>
      <c r="BB12">
        <v>676.98635973313833</v>
      </c>
      <c r="BC12">
        <v>689.50403716959443</v>
      </c>
      <c r="BD12">
        <v>677.51128236135139</v>
      </c>
      <c r="BE12">
        <v>0.87369007232221763</v>
      </c>
      <c r="BF12">
        <v>0.8650823040351554</v>
      </c>
      <c r="BG12">
        <v>0.87405214931567476</v>
      </c>
      <c r="BH12">
        <v>0.87362388606600117</v>
      </c>
      <c r="BI12">
        <v>0.13109670406520521</v>
      </c>
      <c r="BJ12">
        <v>0.12959999999999999</v>
      </c>
      <c r="BK12">
        <v>0.13347999999999999</v>
      </c>
      <c r="BL12">
        <v>0.12959999999999999</v>
      </c>
      <c r="BM12">
        <v>0.54955782969217037</v>
      </c>
      <c r="BN12">
        <v>0.54766000000000004</v>
      </c>
      <c r="BO12">
        <v>0.55078000000000005</v>
      </c>
      <c r="BP12">
        <v>0.54857</v>
      </c>
      <c r="BQ12">
        <v>-0.47421099521284232</v>
      </c>
      <c r="BR12">
        <v>-0.47921000000000002</v>
      </c>
      <c r="BS12">
        <v>-0.46838000000000002</v>
      </c>
      <c r="BT12">
        <v>-0.47921000000000002</v>
      </c>
      <c r="BU12">
        <v>-0.54044422980950813</v>
      </c>
      <c r="BV12">
        <v>-0.54078999999999999</v>
      </c>
      <c r="BW12">
        <v>-0.53169</v>
      </c>
      <c r="BX12">
        <v>-0.54039999999999999</v>
      </c>
      <c r="BY12">
        <v>2.0661606843321629</v>
      </c>
      <c r="BZ12">
        <v>2.0581</v>
      </c>
      <c r="CA12">
        <v>2.0755300000000001</v>
      </c>
      <c r="CB12">
        <v>2.0581</v>
      </c>
      <c r="CC12">
        <v>2.0753143982708941</v>
      </c>
      <c r="CD12">
        <v>2.0436700000000001</v>
      </c>
      <c r="CE12">
        <v>2.10276</v>
      </c>
      <c r="CF12">
        <v>2.10276</v>
      </c>
      <c r="CG12">
        <v>1.281629066587799</v>
      </c>
      <c r="CH12">
        <v>1.27966</v>
      </c>
      <c r="CI12">
        <v>1.2826</v>
      </c>
      <c r="CJ12">
        <v>1.2826</v>
      </c>
      <c r="CK12">
        <v>1.348473756026231</v>
      </c>
      <c r="CL12">
        <v>1.34684</v>
      </c>
      <c r="CM12">
        <v>1.35059</v>
      </c>
      <c r="CN12">
        <v>1.34684</v>
      </c>
      <c r="CO12">
        <v>112.52446345252091</v>
      </c>
      <c r="CP12">
        <v>112.07899999999999</v>
      </c>
      <c r="CQ12">
        <v>113.047</v>
      </c>
      <c r="CR12">
        <v>112.07899999999999</v>
      </c>
      <c r="CS12">
        <v>121.0992834451888</v>
      </c>
      <c r="CT12">
        <v>121.001</v>
      </c>
      <c r="CU12">
        <v>121.214</v>
      </c>
      <c r="CV12">
        <v>121.001</v>
      </c>
      <c r="CW12">
        <v>132.45345137995571</v>
      </c>
      <c r="CX12">
        <v>103.26900000000001</v>
      </c>
      <c r="CY12">
        <v>148.107</v>
      </c>
      <c r="CZ12">
        <v>148.107</v>
      </c>
      <c r="DA12">
        <v>96.890598407148588</v>
      </c>
      <c r="DB12">
        <v>86.302000000000007</v>
      </c>
      <c r="DC12">
        <v>109.218</v>
      </c>
      <c r="DD12">
        <v>86.302000000000007</v>
      </c>
      <c r="DE12">
        <v>42.269436740713132</v>
      </c>
      <c r="DF12">
        <v>40.592716942148762</v>
      </c>
      <c r="DG12">
        <v>44.489282024793383</v>
      </c>
      <c r="DH12">
        <v>40.592716942148762</v>
      </c>
      <c r="DI12">
        <v>42.158867614202912</v>
      </c>
      <c r="DJ12">
        <v>40.205430394582628</v>
      </c>
      <c r="DK12">
        <v>44.406823805182967</v>
      </c>
      <c r="DL12">
        <v>40.205430394582628</v>
      </c>
      <c r="DM12">
        <v>41.567284290266308</v>
      </c>
      <c r="DN12">
        <v>39.652860548271747</v>
      </c>
      <c r="DO12">
        <v>43.790040226460071</v>
      </c>
      <c r="DP12">
        <v>39.652860548271747</v>
      </c>
      <c r="DQ12">
        <v>40.128318922898593</v>
      </c>
      <c r="DR12">
        <v>38.290276742452477</v>
      </c>
      <c r="DS12">
        <v>42.276602683563183</v>
      </c>
      <c r="DT12">
        <v>38.290276742452477</v>
      </c>
      <c r="DU12">
        <v>37.744147295734741</v>
      </c>
      <c r="DV12">
        <v>35.974256719011848</v>
      </c>
      <c r="DW12">
        <v>39.818679783998512</v>
      </c>
      <c r="DX12">
        <v>35.974256719011848</v>
      </c>
      <c r="DY12">
        <v>80.415047619988712</v>
      </c>
      <c r="DZ12">
        <v>79.723815554231223</v>
      </c>
      <c r="EA12">
        <v>80.749962753277714</v>
      </c>
      <c r="EB12">
        <v>80.749962753277714</v>
      </c>
      <c r="EC12">
        <v>85.470104923198093</v>
      </c>
      <c r="ED12">
        <v>84.496983015494635</v>
      </c>
      <c r="EE12">
        <v>86.640531883194285</v>
      </c>
      <c r="EF12">
        <v>84.496983015494635</v>
      </c>
      <c r="EG12">
        <v>80.185799557370316</v>
      </c>
      <c r="EH12">
        <v>76.871647794994033</v>
      </c>
      <c r="EI12">
        <v>80.272273539928491</v>
      </c>
      <c r="EJ12">
        <v>80.196848927294397</v>
      </c>
      <c r="EK12">
        <v>78.060420872880911</v>
      </c>
      <c r="EL12">
        <v>77.394964243146603</v>
      </c>
      <c r="EM12">
        <v>78.194837604290825</v>
      </c>
      <c r="EN12">
        <v>77.97973778307508</v>
      </c>
      <c r="EO12">
        <v>70.74114330603399</v>
      </c>
      <c r="EP12">
        <v>69.590360603801713</v>
      </c>
      <c r="EQ12">
        <v>71.054439992545653</v>
      </c>
      <c r="ER12">
        <v>71.054439992545653</v>
      </c>
      <c r="ES12">
        <v>78.128783518249818</v>
      </c>
      <c r="ET12">
        <v>76.575312150577716</v>
      </c>
      <c r="EU12">
        <v>79.972279165113676</v>
      </c>
      <c r="EV12">
        <v>76.575312150577716</v>
      </c>
      <c r="EW12">
        <v>71.72093977579226</v>
      </c>
      <c r="EX12">
        <v>68.368547335072677</v>
      </c>
      <c r="EY12">
        <v>71.971091129332834</v>
      </c>
      <c r="EZ12">
        <v>71.591385575847937</v>
      </c>
      <c r="FA12">
        <v>68.998065674670798</v>
      </c>
      <c r="FB12">
        <v>67.592247484159515</v>
      </c>
      <c r="FC12">
        <v>69.277627655609393</v>
      </c>
      <c r="FD12">
        <v>68.811148900484525</v>
      </c>
      <c r="FE12">
        <v>61.148479281617902</v>
      </c>
      <c r="FF12">
        <v>59.723170504624157</v>
      </c>
      <c r="FG12">
        <v>61.314474582583323</v>
      </c>
      <c r="FH12">
        <v>61.314474582583323</v>
      </c>
      <c r="FI12">
        <v>69.225349340068121</v>
      </c>
      <c r="FJ12">
        <v>67.412404568307366</v>
      </c>
      <c r="FK12">
        <v>71.362733536093344</v>
      </c>
      <c r="FL12">
        <v>67.412404568307366</v>
      </c>
      <c r="FM12">
        <v>64.012398481663041</v>
      </c>
      <c r="FN12">
        <v>60.946325491899941</v>
      </c>
      <c r="FO12">
        <v>64.518031158835569</v>
      </c>
      <c r="FP12">
        <v>63.659533858854203</v>
      </c>
      <c r="FQ12">
        <v>60.115023308572077</v>
      </c>
      <c r="FR12">
        <v>58.38751474148097</v>
      </c>
      <c r="FS12">
        <v>60.441623735336101</v>
      </c>
      <c r="FT12">
        <v>59.884938861647321</v>
      </c>
      <c r="FU12">
        <v>51.454987997587033</v>
      </c>
      <c r="FV12">
        <v>50.190767193469952</v>
      </c>
      <c r="FW12">
        <v>51.678642757902047</v>
      </c>
      <c r="FX12">
        <v>51.295751563042721</v>
      </c>
      <c r="FY12">
        <v>58.402544330667077</v>
      </c>
      <c r="FZ12">
        <v>56.90506686349427</v>
      </c>
      <c r="GA12">
        <v>60.166833101771452</v>
      </c>
      <c r="GB12">
        <v>56.90506686349427</v>
      </c>
      <c r="GC12">
        <v>55.381079357481227</v>
      </c>
      <c r="GD12">
        <v>53.014013112191741</v>
      </c>
      <c r="GE12">
        <v>55.977010246613411</v>
      </c>
      <c r="GF12">
        <v>54.926569555401187</v>
      </c>
      <c r="GG12">
        <v>51.828636414772667</v>
      </c>
      <c r="GH12">
        <v>50.016281695032987</v>
      </c>
      <c r="GI12">
        <v>52.166822247308097</v>
      </c>
      <c r="GJ12">
        <v>51.585837096213957</v>
      </c>
      <c r="GK12">
        <v>41.911166631942137</v>
      </c>
      <c r="GL12">
        <v>40.666685061965879</v>
      </c>
      <c r="GM12">
        <v>42.240862792091072</v>
      </c>
      <c r="GN12">
        <v>41.660031219450673</v>
      </c>
      <c r="GO12">
        <v>47.466721854059998</v>
      </c>
      <c r="GP12">
        <v>46.91589669199962</v>
      </c>
      <c r="GQ12">
        <v>48.119737630475228</v>
      </c>
      <c r="GR12">
        <v>46.91589669199962</v>
      </c>
      <c r="GS12">
        <v>46.998573751550438</v>
      </c>
      <c r="GT12">
        <v>45.507473747280123</v>
      </c>
      <c r="GU12">
        <v>47.573988521333291</v>
      </c>
      <c r="GV12">
        <v>46.543194790451267</v>
      </c>
      <c r="GW12">
        <v>43.895411700539341</v>
      </c>
      <c r="GX12">
        <v>42.166953107754409</v>
      </c>
      <c r="GY12">
        <v>44.258301535744693</v>
      </c>
      <c r="GZ12">
        <v>43.630167765128817</v>
      </c>
      <c r="HA12">
        <v>6.4705488048065831</v>
      </c>
      <c r="HB12">
        <v>6.2544469338843243</v>
      </c>
      <c r="HC12">
        <v>6.7203893889544659</v>
      </c>
      <c r="HD12">
        <v>6.2544469338843243</v>
      </c>
      <c r="HE12">
        <v>2.5096155860183731</v>
      </c>
      <c r="HF12">
        <v>2.3549837865951448</v>
      </c>
      <c r="HG12">
        <v>2.7668732723268268</v>
      </c>
      <c r="HH12">
        <v>2.3549837865951448</v>
      </c>
      <c r="HI12">
        <v>6.516158613404885</v>
      </c>
      <c r="HJ12">
        <v>6.2028862051584728</v>
      </c>
      <c r="HK12">
        <v>6.7797556280053612</v>
      </c>
      <c r="HL12">
        <v>6.7774468430196411</v>
      </c>
      <c r="HM12">
        <v>5.2245648351192431</v>
      </c>
      <c r="HN12">
        <v>4.5946527543082416</v>
      </c>
      <c r="HO12">
        <v>5.513649542092729</v>
      </c>
      <c r="HP12">
        <v>5.513649542092729</v>
      </c>
      <c r="HQ12">
        <v>2.246129494754129</v>
      </c>
      <c r="HR12">
        <v>2.1710344113800821</v>
      </c>
      <c r="HS12">
        <v>2.433352665627277</v>
      </c>
      <c r="HT12">
        <v>2.1710344113800821</v>
      </c>
      <c r="HU12">
        <v>7.4992203464024803</v>
      </c>
      <c r="HV12">
        <v>7.22006911915377</v>
      </c>
      <c r="HW12">
        <v>7.7961188144943474</v>
      </c>
      <c r="HX12">
        <v>7.7307624153294494</v>
      </c>
      <c r="HY12">
        <v>6.5685589455003086</v>
      </c>
      <c r="HZ12">
        <v>6.5396940367511238</v>
      </c>
      <c r="IA12">
        <v>6.6016801638625466</v>
      </c>
      <c r="IB12">
        <v>6.5396940367511238</v>
      </c>
      <c r="IC12">
        <v>2.2502168219201728</v>
      </c>
      <c r="ID12">
        <v>2.0781343510586852</v>
      </c>
      <c r="IE12">
        <v>2.6466945878295962</v>
      </c>
      <c r="IF12">
        <v>2.0781343510586852</v>
      </c>
      <c r="IG12">
        <v>5.8476473599160954</v>
      </c>
      <c r="IH12">
        <v>5.8190389426775919</v>
      </c>
      <c r="II12">
        <v>5.8725526248475344</v>
      </c>
      <c r="IJ12">
        <v>5.8725526248475344</v>
      </c>
      <c r="IK12">
        <v>5.2766545353775252</v>
      </c>
      <c r="IL12">
        <v>5.1415104348801259</v>
      </c>
      <c r="IM12">
        <v>5.3931827474387521</v>
      </c>
      <c r="IN12">
        <v>5.3931827474387521</v>
      </c>
      <c r="IO12">
        <v>2.6062490228956028</v>
      </c>
      <c r="IP12">
        <v>2.3471164590886091</v>
      </c>
      <c r="IQ12">
        <v>2.983567792193321</v>
      </c>
      <c r="IR12">
        <v>2.3471164590886091</v>
      </c>
      <c r="IS12">
        <v>6.83204794425333</v>
      </c>
      <c r="IT12">
        <v>6.8259202361591793</v>
      </c>
      <c r="IU12">
        <v>6.8391016605049071</v>
      </c>
      <c r="IV12">
        <v>6.8259202361591793</v>
      </c>
      <c r="IW12">
        <v>7.3983428970267413</v>
      </c>
      <c r="IX12">
        <v>7.3958449666703627</v>
      </c>
      <c r="IY12">
        <v>7.4050705869726956</v>
      </c>
      <c r="IZ12">
        <v>7.3958449666703627</v>
      </c>
      <c r="JA12">
        <v>2.5103888462443309</v>
      </c>
      <c r="JB12">
        <v>2.3563561819953369</v>
      </c>
      <c r="JC12">
        <v>2.766104407378644</v>
      </c>
      <c r="JD12">
        <v>2.3563561819953369</v>
      </c>
      <c r="JE12">
        <v>6.5161577049979709</v>
      </c>
      <c r="JF12">
        <v>6.2028862230638584</v>
      </c>
      <c r="JG12">
        <v>6.7797547887058727</v>
      </c>
      <c r="JH12">
        <v>6.7774457442551128</v>
      </c>
      <c r="JI12">
        <v>5.5680463807356944</v>
      </c>
      <c r="JJ12">
        <v>5.5436501676764571</v>
      </c>
      <c r="JK12">
        <v>5.5968806458773637</v>
      </c>
      <c r="JL12">
        <v>5.5436501676764571</v>
      </c>
      <c r="JM12">
        <v>2.245576210676691</v>
      </c>
      <c r="JN12">
        <v>2.1698161951859429</v>
      </c>
      <c r="JO12">
        <v>2.4348680984106368</v>
      </c>
      <c r="JP12">
        <v>2.1698161951859429</v>
      </c>
      <c r="JQ12">
        <v>7.4992195155799521</v>
      </c>
      <c r="JR12">
        <v>7.2200710683484992</v>
      </c>
      <c r="JS12">
        <v>7.7961209360590651</v>
      </c>
      <c r="JT12">
        <v>7.7307607162927727</v>
      </c>
      <c r="JU12">
        <v>5.5307001280813646</v>
      </c>
      <c r="JV12">
        <v>5.1790046155695171</v>
      </c>
      <c r="JW12">
        <v>6.0581927587465954</v>
      </c>
      <c r="JX12">
        <v>5.1790046155695171</v>
      </c>
      <c r="JY12">
        <v>2.2498764606569992</v>
      </c>
      <c r="JZ12">
        <v>2.0759909944289769</v>
      </c>
      <c r="KA12">
        <v>2.6460564862327942</v>
      </c>
      <c r="KB12">
        <v>2.0759909944289769</v>
      </c>
      <c r="KC12">
        <v>5.8476481924090358</v>
      </c>
      <c r="KD12">
        <v>5.8190387581431331</v>
      </c>
      <c r="KE12">
        <v>5.8725537545192346</v>
      </c>
      <c r="KF12">
        <v>5.8725537545192346</v>
      </c>
      <c r="KG12">
        <v>6.551511621915652</v>
      </c>
      <c r="KH12">
        <v>6.5286265931888892</v>
      </c>
      <c r="KI12">
        <v>6.7629516318358061</v>
      </c>
      <c r="KJ12">
        <v>6.5659086630825172</v>
      </c>
      <c r="KK12">
        <v>2.6067080240661831</v>
      </c>
      <c r="KL12">
        <v>2.3475459007156081</v>
      </c>
      <c r="KM12">
        <v>2.98431116453196</v>
      </c>
      <c r="KN12">
        <v>2.3475459007156081</v>
      </c>
      <c r="KO12">
        <v>6.8320481289802446</v>
      </c>
      <c r="KP12">
        <v>6.8259203305327896</v>
      </c>
      <c r="KQ12">
        <v>6.8391032411864936</v>
      </c>
      <c r="KR12">
        <v>6.8259203305327896</v>
      </c>
      <c r="KS12">
        <v>5.9483902704889271</v>
      </c>
      <c r="KT12">
        <v>5.3749122246691732</v>
      </c>
      <c r="KU12">
        <v>6.6059927450356044</v>
      </c>
      <c r="KV12">
        <v>5.3749122246691732</v>
      </c>
      <c r="KW12">
        <v>2.5096155860183731</v>
      </c>
      <c r="KX12">
        <v>2.3549837865951448</v>
      </c>
      <c r="KY12">
        <v>2.7668732723268268</v>
      </c>
      <c r="KZ12">
        <v>2.3549837865951448</v>
      </c>
      <c r="LA12">
        <v>6.2267219044536777</v>
      </c>
      <c r="LB12">
        <v>6.1659839218925816</v>
      </c>
      <c r="LC12">
        <v>6.2482022204490768</v>
      </c>
      <c r="LD12">
        <v>6.2482022204490768</v>
      </c>
      <c r="LE12">
        <v>5.2245648351192431</v>
      </c>
      <c r="LF12">
        <v>4.5946527543082416</v>
      </c>
      <c r="LG12">
        <v>5.513649542092729</v>
      </c>
      <c r="LH12">
        <v>5.513649542092729</v>
      </c>
      <c r="LI12">
        <v>2.246129494754129</v>
      </c>
      <c r="LJ12">
        <v>2.1710344113800821</v>
      </c>
      <c r="LK12">
        <v>2.433352665627277</v>
      </c>
      <c r="LL12">
        <v>2.1710344113800821</v>
      </c>
      <c r="LM12">
        <v>6.6439260885490539</v>
      </c>
      <c r="LN12">
        <v>6.4354822729917203</v>
      </c>
      <c r="LO12">
        <v>6.8850190420816606</v>
      </c>
      <c r="LP12">
        <v>6.4354822729917203</v>
      </c>
      <c r="LQ12">
        <v>6.0920932599485136</v>
      </c>
      <c r="LR12">
        <v>6.066873629789125</v>
      </c>
      <c r="LS12">
        <v>6.1210529449874391</v>
      </c>
      <c r="LT12">
        <v>6.066873629789125</v>
      </c>
      <c r="LU12">
        <v>2.2502168219201728</v>
      </c>
      <c r="LV12">
        <v>2.0781343510586852</v>
      </c>
      <c r="LW12">
        <v>2.6466945878295962</v>
      </c>
      <c r="LX12">
        <v>2.0781343510586852</v>
      </c>
      <c r="LY12">
        <v>5.4830526060074813</v>
      </c>
      <c r="LZ12">
        <v>5.4653426884401171</v>
      </c>
      <c r="MA12">
        <v>5.5034163890958396</v>
      </c>
      <c r="MB12">
        <v>5.4653426884401171</v>
      </c>
      <c r="MC12">
        <v>5.2766545353775252</v>
      </c>
      <c r="MD12">
        <v>5.1415104348801259</v>
      </c>
      <c r="ME12">
        <v>5.3931827474387521</v>
      </c>
      <c r="MF12">
        <v>5.3931827474387521</v>
      </c>
      <c r="MG12">
        <v>2.6062490228956028</v>
      </c>
      <c r="MH12">
        <v>2.3471164590886091</v>
      </c>
      <c r="MI12">
        <v>2.983567792193321</v>
      </c>
      <c r="MJ12">
        <v>2.3471164590886091</v>
      </c>
      <c r="MK12">
        <v>6.3898263284326093</v>
      </c>
      <c r="ML12">
        <v>6.3798174753568464</v>
      </c>
      <c r="MM12">
        <v>6.4013461521484016</v>
      </c>
      <c r="MN12">
        <v>6.3798174753568464</v>
      </c>
      <c r="MO12">
        <v>6.9196445677673646</v>
      </c>
      <c r="MP12">
        <v>6.9136941498540097</v>
      </c>
      <c r="MQ12">
        <v>6.929441996683031</v>
      </c>
      <c r="MR12">
        <v>6.9136941498540097</v>
      </c>
      <c r="MS12">
        <v>2.5103888462443309</v>
      </c>
      <c r="MT12">
        <v>2.3563561819953369</v>
      </c>
      <c r="MU12">
        <v>2.766104407378644</v>
      </c>
      <c r="MV12">
        <v>2.3563561819953369</v>
      </c>
      <c r="MW12">
        <v>6.3533503321133633</v>
      </c>
      <c r="MX12">
        <v>6.2028862230638584</v>
      </c>
      <c r="MY12">
        <v>6.5299397706020716</v>
      </c>
      <c r="MZ12">
        <v>6.4775627917729111</v>
      </c>
      <c r="NA12">
        <v>5.5680463807356944</v>
      </c>
      <c r="NB12">
        <v>5.5436501676764571</v>
      </c>
      <c r="NC12">
        <v>5.5968806458773637</v>
      </c>
      <c r="ND12">
        <v>5.5436501676764571</v>
      </c>
      <c r="NE12">
        <v>2.245576210676691</v>
      </c>
      <c r="NF12">
        <v>2.1698161951859429</v>
      </c>
      <c r="NG12">
        <v>2.4348680984106368</v>
      </c>
      <c r="NH12">
        <v>2.1698161951859429</v>
      </c>
      <c r="NI12">
        <v>6.5335366060315057</v>
      </c>
      <c r="NJ12">
        <v>6.2282736473624931</v>
      </c>
      <c r="NK12">
        <v>6.8850181357111673</v>
      </c>
      <c r="NL12">
        <v>6.2282736473624931</v>
      </c>
      <c r="NM12">
        <v>5.5307001280813646</v>
      </c>
      <c r="NN12">
        <v>5.1790046155695171</v>
      </c>
      <c r="NO12">
        <v>6.0581927587465954</v>
      </c>
      <c r="NP12">
        <v>5.1790046155695171</v>
      </c>
      <c r="NQ12">
        <v>2.2498764606569992</v>
      </c>
      <c r="NR12">
        <v>2.0759909944289769</v>
      </c>
      <c r="NS12">
        <v>2.6460564862327942</v>
      </c>
      <c r="NT12">
        <v>2.0759909944289769</v>
      </c>
      <c r="NU12">
        <v>5.8476481924090358</v>
      </c>
      <c r="NV12">
        <v>5.8190387581431331</v>
      </c>
      <c r="NW12">
        <v>5.8725537545192346</v>
      </c>
      <c r="NX12">
        <v>5.8725537545192346</v>
      </c>
      <c r="NY12">
        <v>6.5486418329948766</v>
      </c>
      <c r="NZ12">
        <v>6.5276046907755614</v>
      </c>
      <c r="OA12">
        <v>6.5659086630825172</v>
      </c>
      <c r="OB12">
        <v>6.5659086630825172</v>
      </c>
      <c r="OC12">
        <v>2.6067080240661831</v>
      </c>
      <c r="OD12">
        <v>2.3475459007156081</v>
      </c>
      <c r="OE12">
        <v>2.98431116453196</v>
      </c>
      <c r="OF12">
        <v>2.3475459007156081</v>
      </c>
      <c r="OG12">
        <v>6.389825742146197</v>
      </c>
      <c r="OH12">
        <v>6.3798170191745749</v>
      </c>
      <c r="OI12">
        <v>6.4013457356614749</v>
      </c>
      <c r="OJ12">
        <v>6.3798170191745749</v>
      </c>
      <c r="OK12">
        <v>-6.3999966003202818E-2</v>
      </c>
      <c r="OL12">
        <v>-6.5617999999999996E-2</v>
      </c>
      <c r="OM12">
        <v>-6.198E-2</v>
      </c>
      <c r="ON12">
        <v>-6.5617999999999996E-2</v>
      </c>
      <c r="OO12">
        <v>-0.31775466386346102</v>
      </c>
      <c r="OP12">
        <v>-0.32173800000000002</v>
      </c>
      <c r="OQ12">
        <v>-0.31274000000000002</v>
      </c>
      <c r="OR12">
        <v>-0.32173800000000002</v>
      </c>
      <c r="OS12">
        <v>0.32777133647100481</v>
      </c>
      <c r="OT12">
        <v>0.32294686850006771</v>
      </c>
      <c r="OU12">
        <v>0.3316505811467847</v>
      </c>
      <c r="OV12">
        <v>0.3316505811467847</v>
      </c>
      <c r="OW12">
        <v>-0.1116977810084018</v>
      </c>
      <c r="OX12">
        <v>-0.117613</v>
      </c>
      <c r="OY12">
        <v>-0.10321900000000001</v>
      </c>
      <c r="OZ12">
        <v>-0.117613</v>
      </c>
      <c r="PA12">
        <v>-0.36279420972564042</v>
      </c>
      <c r="PB12">
        <v>-0.36339900000000003</v>
      </c>
      <c r="PC12">
        <v>-0.35968699999999998</v>
      </c>
      <c r="PD12">
        <v>-0.36339900000000003</v>
      </c>
      <c r="PE12">
        <v>0.37819192823194231</v>
      </c>
      <c r="PF12">
        <v>0.37457116746621061</v>
      </c>
      <c r="PG12">
        <v>0.37940655343575708</v>
      </c>
      <c r="PH12">
        <v>0.37940655343575708</v>
      </c>
      <c r="PI12">
        <v>6.9680359165575967E-2</v>
      </c>
      <c r="PJ12">
        <v>6.7538000000000001E-2</v>
      </c>
      <c r="PK12">
        <v>7.2135000000000005E-2</v>
      </c>
      <c r="PL12">
        <v>6.7538000000000001E-2</v>
      </c>
      <c r="PM12">
        <v>0.14218565580082729</v>
      </c>
      <c r="PN12">
        <v>0.14044400000000001</v>
      </c>
      <c r="PO12">
        <v>0.144182</v>
      </c>
      <c r="PP12">
        <v>0.14044400000000001</v>
      </c>
      <c r="PQ12">
        <v>0.14934291017645521</v>
      </c>
      <c r="PR12">
        <v>0.1475352667330764</v>
      </c>
      <c r="PS12">
        <v>0.15140612330087569</v>
      </c>
      <c r="PT12">
        <v>0.1475352667330764</v>
      </c>
      <c r="PU12">
        <v>0.1624683219733605</v>
      </c>
      <c r="PV12">
        <v>0.16067500000000001</v>
      </c>
      <c r="PW12">
        <v>0.16453400000000001</v>
      </c>
      <c r="PX12">
        <v>0.16067500000000001</v>
      </c>
      <c r="PY12">
        <v>0.2739202470099652</v>
      </c>
      <c r="PZ12">
        <v>0.27229799999999998</v>
      </c>
      <c r="QA12">
        <v>0.27577400000000002</v>
      </c>
      <c r="QB12">
        <v>0.27229799999999998</v>
      </c>
      <c r="QC12">
        <v>0.29183773919638722</v>
      </c>
      <c r="QD12">
        <v>0.29075762114517301</v>
      </c>
      <c r="QE12">
        <v>0.29334922483108761</v>
      </c>
      <c r="QF12">
        <v>0.29075762114517301</v>
      </c>
      <c r="QG12">
        <v>23.097213756559949</v>
      </c>
      <c r="QH12">
        <v>21.314370407744949</v>
      </c>
      <c r="QI12">
        <v>27.879127116773361</v>
      </c>
      <c r="QJ12">
        <v>21.314370407744949</v>
      </c>
      <c r="QK12">
        <v>25.106709832064201</v>
      </c>
      <c r="QL12">
        <v>24.369304026993792</v>
      </c>
      <c r="QM12">
        <v>25.741856138248561</v>
      </c>
      <c r="QN12">
        <v>25.741856138248561</v>
      </c>
      <c r="QO12">
        <v>24.796839163422678</v>
      </c>
      <c r="QP12">
        <v>24.556147708996878</v>
      </c>
      <c r="QQ12">
        <v>25.08672069628836</v>
      </c>
      <c r="QR12">
        <v>24.556147708996878</v>
      </c>
      <c r="QS12">
        <v>53.04544727914692</v>
      </c>
      <c r="QT12">
        <v>46.854403834631512</v>
      </c>
      <c r="QU12">
        <v>58.869162120399857</v>
      </c>
      <c r="QV12">
        <v>48.214342026426174</v>
      </c>
      <c r="QW12">
        <v>2.5055504421431962</v>
      </c>
      <c r="QX12">
        <v>0.1576739932515531</v>
      </c>
      <c r="QY12">
        <v>5.531203683264482</v>
      </c>
      <c r="QZ12">
        <v>0.1576739932515531</v>
      </c>
      <c r="RA12">
        <v>2.9400248455279652</v>
      </c>
      <c r="RB12">
        <v>2.057645611932768</v>
      </c>
      <c r="RC12">
        <v>3.454637192141528</v>
      </c>
      <c r="RD12">
        <v>3.454637192141528</v>
      </c>
      <c r="RE12">
        <v>1.996034753531813</v>
      </c>
      <c r="RF12">
        <v>1.985115575037053</v>
      </c>
      <c r="RG12">
        <v>2.2910031219450659</v>
      </c>
      <c r="RH12">
        <v>1.985115575037053</v>
      </c>
      <c r="RI12">
        <v>20.99181333970748</v>
      </c>
      <c r="RJ12">
        <v>10.41436725426508</v>
      </c>
      <c r="RK12">
        <v>33.108385102961122</v>
      </c>
      <c r="RL12">
        <v>10.41436725426508</v>
      </c>
      <c r="RM12">
        <v>85.099081218586349</v>
      </c>
      <c r="RN12">
        <v>62.293841253823587</v>
      </c>
      <c r="RO12">
        <v>86.014316798587245</v>
      </c>
      <c r="RP12">
        <v>86.014316798587245</v>
      </c>
      <c r="RQ12">
        <v>47.597643573313547</v>
      </c>
      <c r="RR12">
        <v>47.076724165116197</v>
      </c>
      <c r="RS12">
        <v>48.169404938349473</v>
      </c>
      <c r="RT12">
        <v>47.1271798429567</v>
      </c>
      <c r="RU12">
        <v>47.273394818600423</v>
      </c>
      <c r="RV12">
        <v>46.381381854876857</v>
      </c>
      <c r="RW12">
        <v>48.02907508435559</v>
      </c>
      <c r="RX12">
        <v>48.02907508435559</v>
      </c>
      <c r="RY12">
        <v>43.688877070976687</v>
      </c>
      <c r="RZ12">
        <v>42.471066822238342</v>
      </c>
      <c r="SA12">
        <v>50.227050550282243</v>
      </c>
      <c r="SB12">
        <v>42.471066822238342</v>
      </c>
      <c r="SC12">
        <v>79.656139355835066</v>
      </c>
      <c r="SD12">
        <v>78.844744716584458</v>
      </c>
      <c r="SE12">
        <v>80.584115980235538</v>
      </c>
      <c r="SF12">
        <v>78.844744716584458</v>
      </c>
      <c r="SG12">
        <v>14.384481644839481</v>
      </c>
      <c r="SH12">
        <v>13.785390344778479</v>
      </c>
      <c r="SI12">
        <v>14.966263315039759</v>
      </c>
      <c r="SJ12">
        <v>13.923677913381701</v>
      </c>
      <c r="SK12">
        <v>-215.18514275565761</v>
      </c>
      <c r="SL12">
        <v>-660.1386</v>
      </c>
      <c r="SM12">
        <v>300.5215</v>
      </c>
      <c r="SN12">
        <v>-660.1386</v>
      </c>
      <c r="SO12">
        <v>1958.1644571163631</v>
      </c>
      <c r="SP12">
        <v>181.50880000000001</v>
      </c>
      <c r="SQ12">
        <v>2246.2507000000001</v>
      </c>
      <c r="SR12">
        <v>2246.2507000000001</v>
      </c>
      <c r="SS12">
        <v>344.64501358052672</v>
      </c>
      <c r="ST12">
        <v>-40.511099999999999</v>
      </c>
      <c r="SU12">
        <v>680.69550000000004</v>
      </c>
      <c r="SV12">
        <v>680.69550000000004</v>
      </c>
      <c r="SW12">
        <v>2789.8664013375728</v>
      </c>
      <c r="SX12">
        <v>321.15460000000002</v>
      </c>
      <c r="SY12">
        <v>2889.6007</v>
      </c>
      <c r="SZ12">
        <v>2889.6007</v>
      </c>
      <c r="TA12">
        <v>-1389.531672038994</v>
      </c>
      <c r="TB12">
        <v>-3247.5898000000002</v>
      </c>
      <c r="TC12">
        <v>752.13260000000002</v>
      </c>
      <c r="TD12">
        <v>-3247.5898000000002</v>
      </c>
      <c r="TE12">
        <v>7706.3935301149686</v>
      </c>
      <c r="TF12">
        <v>347.09190000000001</v>
      </c>
      <c r="TG12">
        <v>10635.9437</v>
      </c>
      <c r="TH12">
        <v>10635.9437</v>
      </c>
      <c r="TI12">
        <v>678.56165226862117</v>
      </c>
      <c r="TJ12">
        <v>-1020.5344</v>
      </c>
      <c r="TK12">
        <v>2137.6702</v>
      </c>
      <c r="TL12">
        <v>2137.6702</v>
      </c>
      <c r="TM12">
        <v>7637.2777934143196</v>
      </c>
      <c r="TN12">
        <v>820.85969999999998</v>
      </c>
      <c r="TO12">
        <v>9304.3207000000002</v>
      </c>
      <c r="TP12">
        <v>9304.3207000000002</v>
      </c>
      <c r="TQ12">
        <v>0</v>
      </c>
    </row>
    <row r="13" spans="1:537" x14ac:dyDescent="0.2">
      <c r="A13" t="s">
        <v>1195</v>
      </c>
      <c r="B13" t="s">
        <v>535</v>
      </c>
      <c r="C13" t="s">
        <v>1197</v>
      </c>
      <c r="D13">
        <v>16</v>
      </c>
      <c r="E13" t="s">
        <v>1201</v>
      </c>
      <c r="F13" t="s">
        <v>584</v>
      </c>
      <c r="G13">
        <v>13</v>
      </c>
      <c r="H13">
        <v>-5</v>
      </c>
      <c r="I13">
        <v>-5.9291847856334803E-2</v>
      </c>
      <c r="J13">
        <f t="shared" si="0"/>
        <v>5.9291847856334803E-2</v>
      </c>
      <c r="K13" t="s">
        <v>584</v>
      </c>
      <c r="L13" t="s">
        <v>586</v>
      </c>
      <c r="M13" t="s">
        <v>562</v>
      </c>
      <c r="N13" t="s">
        <v>562</v>
      </c>
      <c r="O13" t="s">
        <v>587</v>
      </c>
      <c r="P13" t="s">
        <v>585</v>
      </c>
      <c r="Q13">
        <v>-0.25522446323327702</v>
      </c>
      <c r="R13">
        <v>-0.25564999999999999</v>
      </c>
      <c r="S13">
        <v>-0.24811</v>
      </c>
      <c r="T13">
        <v>-0.25564999999999999</v>
      </c>
      <c r="U13">
        <v>-6.7965100266663775E-2</v>
      </c>
      <c r="V13">
        <v>-7.5249999999999997E-2</v>
      </c>
      <c r="W13">
        <v>-6.5369999999999998E-2</v>
      </c>
      <c r="X13">
        <v>-6.8190000000000001E-2</v>
      </c>
      <c r="Y13">
        <v>-0.1615947817499705</v>
      </c>
      <c r="Z13">
        <v>-0.16317499999999999</v>
      </c>
      <c r="AA13">
        <v>-0.15953500000000001</v>
      </c>
      <c r="AB13">
        <v>-0.16192000000000001</v>
      </c>
      <c r="AC13">
        <v>0.1872593629666133</v>
      </c>
      <c r="AD13">
        <v>0.17452000000000001</v>
      </c>
      <c r="AE13">
        <v>0.18833</v>
      </c>
      <c r="AF13">
        <v>0.18745999999999999</v>
      </c>
      <c r="AG13">
        <v>6.972424217030497E-2</v>
      </c>
      <c r="AH13">
        <v>6.7570000000000005E-2</v>
      </c>
      <c r="AI13">
        <v>7.5660000000000005E-2</v>
      </c>
      <c r="AJ13">
        <v>6.9930000000000006E-2</v>
      </c>
      <c r="AK13">
        <v>323.29627866897579</v>
      </c>
      <c r="AL13">
        <v>323.28500000000003</v>
      </c>
      <c r="AM13">
        <v>325.79000000000002</v>
      </c>
      <c r="AN13">
        <v>323.28500000000003</v>
      </c>
      <c r="AO13">
        <v>66.037639071142635</v>
      </c>
      <c r="AP13">
        <v>43.800400000000003</v>
      </c>
      <c r="AQ13">
        <v>86.682000000000002</v>
      </c>
      <c r="AR13">
        <v>65.749300000000005</v>
      </c>
      <c r="AS13">
        <v>11.18059378967663</v>
      </c>
      <c r="AT13">
        <v>9.5824999999999996</v>
      </c>
      <c r="AU13">
        <v>12.628</v>
      </c>
      <c r="AV13">
        <v>11.1541</v>
      </c>
      <c r="AW13">
        <v>664.18920421343591</v>
      </c>
      <c r="AX13">
        <v>654.63958261972562</v>
      </c>
      <c r="AY13">
        <v>672.98923419427854</v>
      </c>
      <c r="AZ13">
        <v>663.8594594796009</v>
      </c>
      <c r="BA13">
        <v>1205.0429616323561</v>
      </c>
      <c r="BB13">
        <v>1193.283727563324</v>
      </c>
      <c r="BC13">
        <v>1227.3582275016729</v>
      </c>
      <c r="BD13">
        <v>1205.0156171151989</v>
      </c>
      <c r="BE13">
        <v>0.82451231521055912</v>
      </c>
      <c r="BF13">
        <v>0.8209106546833792</v>
      </c>
      <c r="BG13">
        <v>0.83108289148339853</v>
      </c>
      <c r="BH13">
        <v>0.82490339965795767</v>
      </c>
      <c r="BI13">
        <v>0.41605590539718229</v>
      </c>
      <c r="BJ13">
        <v>0.41213</v>
      </c>
      <c r="BK13">
        <v>0.43970999999999999</v>
      </c>
      <c r="BL13">
        <v>0.41848000000000002</v>
      </c>
      <c r="BM13">
        <v>0.41611156040188418</v>
      </c>
      <c r="BN13">
        <v>0.41211999999999999</v>
      </c>
      <c r="BO13">
        <v>0.42357</v>
      </c>
      <c r="BP13">
        <v>0.41372999999999999</v>
      </c>
      <c r="BQ13">
        <v>-0.52159698489430462</v>
      </c>
      <c r="BR13">
        <v>-0.56455999999999995</v>
      </c>
      <c r="BS13">
        <v>-0.48537000000000002</v>
      </c>
      <c r="BT13">
        <v>-0.51709000000000005</v>
      </c>
      <c r="BU13">
        <v>-0.52200899525359779</v>
      </c>
      <c r="BV13">
        <v>-0.53947000000000001</v>
      </c>
      <c r="BW13">
        <v>-0.50534999999999997</v>
      </c>
      <c r="BX13">
        <v>-0.52730999999999995</v>
      </c>
      <c r="BY13">
        <v>2.0666666709366242</v>
      </c>
      <c r="BZ13">
        <v>1.99716</v>
      </c>
      <c r="CA13">
        <v>2.0842999999999998</v>
      </c>
      <c r="CB13">
        <v>2.0842999999999998</v>
      </c>
      <c r="CC13">
        <v>2.0672808464639729</v>
      </c>
      <c r="CD13">
        <v>1.99698</v>
      </c>
      <c r="CE13">
        <v>2.0849899999999999</v>
      </c>
      <c r="CF13">
        <v>2.0499800000000001</v>
      </c>
      <c r="CG13">
        <v>1.2921801993980511</v>
      </c>
      <c r="CH13">
        <v>1.28956</v>
      </c>
      <c r="CI13">
        <v>1.3010299999999999</v>
      </c>
      <c r="CJ13">
        <v>1.29175</v>
      </c>
      <c r="CK13">
        <v>1.2921632757222361</v>
      </c>
      <c r="CL13">
        <v>1.2853699999999999</v>
      </c>
      <c r="CM13">
        <v>1.3010200000000001</v>
      </c>
      <c r="CN13">
        <v>1.29226</v>
      </c>
      <c r="CO13">
        <v>116.5135537333332</v>
      </c>
      <c r="CP13">
        <v>112.539</v>
      </c>
      <c r="CQ13">
        <v>116.749</v>
      </c>
      <c r="CR13">
        <v>116.749</v>
      </c>
      <c r="CS13">
        <v>116.53700166873899</v>
      </c>
      <c r="CT13">
        <v>112.53700000000001</v>
      </c>
      <c r="CU13">
        <v>116.741</v>
      </c>
      <c r="CV13">
        <v>116.51600000000001</v>
      </c>
      <c r="CW13">
        <v>106.9072396441682</v>
      </c>
      <c r="CX13">
        <v>72.204999999999998</v>
      </c>
      <c r="CY13">
        <v>114.495</v>
      </c>
      <c r="CZ13">
        <v>114.495</v>
      </c>
      <c r="DA13">
        <v>97.765246481262096</v>
      </c>
      <c r="DB13">
        <v>77.23</v>
      </c>
      <c r="DC13">
        <v>112.27500000000001</v>
      </c>
      <c r="DD13">
        <v>107.107</v>
      </c>
      <c r="DE13">
        <v>44.94776884676029</v>
      </c>
      <c r="DF13">
        <v>42.306947314049587</v>
      </c>
      <c r="DG13">
        <v>46.022727272727273</v>
      </c>
      <c r="DH13">
        <v>45.480371900826441</v>
      </c>
      <c r="DI13">
        <v>47.444675610207248</v>
      </c>
      <c r="DJ13">
        <v>42.62599296783435</v>
      </c>
      <c r="DK13">
        <v>48.162195598385203</v>
      </c>
      <c r="DL13">
        <v>48.105222034119031</v>
      </c>
      <c r="DM13">
        <v>48.250428334911767</v>
      </c>
      <c r="DN13">
        <v>43.305832836710373</v>
      </c>
      <c r="DO13">
        <v>48.971990464839102</v>
      </c>
      <c r="DP13">
        <v>48.96733462455304</v>
      </c>
      <c r="DQ13">
        <v>47.869211001119979</v>
      </c>
      <c r="DR13">
        <v>43.246249534103612</v>
      </c>
      <c r="DS13">
        <v>48.640747297800971</v>
      </c>
      <c r="DT13">
        <v>48.640164927320157</v>
      </c>
      <c r="DU13">
        <v>46.726980600988867</v>
      </c>
      <c r="DV13">
        <v>42.556327974675689</v>
      </c>
      <c r="DW13">
        <v>47.50713798026193</v>
      </c>
      <c r="DX13">
        <v>47.496275836385067</v>
      </c>
      <c r="DY13">
        <v>86.930340566117323</v>
      </c>
      <c r="DZ13">
        <v>85.931912991656731</v>
      </c>
      <c r="EA13">
        <v>91.098964541120381</v>
      </c>
      <c r="EB13">
        <v>85.931912991656731</v>
      </c>
      <c r="EC13">
        <v>86.94231469803502</v>
      </c>
      <c r="ED13">
        <v>85.956123361144222</v>
      </c>
      <c r="EE13">
        <v>89.025253277711556</v>
      </c>
      <c r="EF13">
        <v>88.253314958283667</v>
      </c>
      <c r="EG13">
        <v>88.841499739487077</v>
      </c>
      <c r="EH13">
        <v>87.957203516090587</v>
      </c>
      <c r="EI13">
        <v>91.106413885578064</v>
      </c>
      <c r="EJ13">
        <v>88.852987187127525</v>
      </c>
      <c r="EK13">
        <v>88.851542886870334</v>
      </c>
      <c r="EL13">
        <v>87.966515196662698</v>
      </c>
      <c r="EM13">
        <v>91.260056615017888</v>
      </c>
      <c r="EN13">
        <v>88.915375446960667</v>
      </c>
      <c r="EO13">
        <v>82.47777615494833</v>
      </c>
      <c r="EP13">
        <v>81.350167722698473</v>
      </c>
      <c r="EQ13">
        <v>85.758129891912034</v>
      </c>
      <c r="ER13">
        <v>81.350167722698473</v>
      </c>
      <c r="ES13">
        <v>82.48419638755044</v>
      </c>
      <c r="ET13">
        <v>81.353661945583298</v>
      </c>
      <c r="EU13">
        <v>84.316762951919486</v>
      </c>
      <c r="EV13">
        <v>84.104780096906453</v>
      </c>
      <c r="EW13">
        <v>85.285775437064785</v>
      </c>
      <c r="EX13">
        <v>84.439643123369365</v>
      </c>
      <c r="EY13">
        <v>87.811568207230721</v>
      </c>
      <c r="EZ13">
        <v>85.442485091315689</v>
      </c>
      <c r="FA13">
        <v>85.2841909473199</v>
      </c>
      <c r="FB13">
        <v>84.448961051062241</v>
      </c>
      <c r="FC13">
        <v>88.204085911293333</v>
      </c>
      <c r="FD13">
        <v>85.179253633991806</v>
      </c>
      <c r="FE13">
        <v>76.879656344758189</v>
      </c>
      <c r="FF13">
        <v>75.631944013406994</v>
      </c>
      <c r="FG13">
        <v>78.903388988889574</v>
      </c>
      <c r="FH13">
        <v>75.894963068710823</v>
      </c>
      <c r="FI13">
        <v>76.876696563755488</v>
      </c>
      <c r="FJ13">
        <v>75.621469803240032</v>
      </c>
      <c r="FK13">
        <v>78.444075476382594</v>
      </c>
      <c r="FL13">
        <v>78.444075476382594</v>
      </c>
      <c r="FM13">
        <v>81.325849493659121</v>
      </c>
      <c r="FN13">
        <v>80.630081931599534</v>
      </c>
      <c r="FO13">
        <v>84.023338091986844</v>
      </c>
      <c r="FP13">
        <v>81.607286946806539</v>
      </c>
      <c r="FQ13">
        <v>81.320601631391355</v>
      </c>
      <c r="FR13">
        <v>80.640168208056608</v>
      </c>
      <c r="FS13">
        <v>83.761482837812679</v>
      </c>
      <c r="FT13">
        <v>81.095602383464723</v>
      </c>
      <c r="FU13">
        <v>69.521071490630277</v>
      </c>
      <c r="FV13">
        <v>68.378777353247656</v>
      </c>
      <c r="FW13">
        <v>70.673682268148667</v>
      </c>
      <c r="FX13">
        <v>68.941581278221605</v>
      </c>
      <c r="FY13">
        <v>69.542332913508446</v>
      </c>
      <c r="FZ13">
        <v>68.39397360194512</v>
      </c>
      <c r="GA13">
        <v>70.679380861410209</v>
      </c>
      <c r="GB13">
        <v>70.679380861410209</v>
      </c>
      <c r="GC13">
        <v>75.771021767135267</v>
      </c>
      <c r="GD13">
        <v>75.271090222299406</v>
      </c>
      <c r="GE13">
        <v>77.96896708926711</v>
      </c>
      <c r="GF13">
        <v>75.967132684960063</v>
      </c>
      <c r="GG13">
        <v>75.748690581299925</v>
      </c>
      <c r="GH13">
        <v>75.272175668634944</v>
      </c>
      <c r="GI13">
        <v>77.327739666550883</v>
      </c>
      <c r="GJ13">
        <v>75.603779524140322</v>
      </c>
      <c r="GK13">
        <v>60.616785368821787</v>
      </c>
      <c r="GL13">
        <v>59.82368105704645</v>
      </c>
      <c r="GM13">
        <v>60.825305099176937</v>
      </c>
      <c r="GN13">
        <v>60.775637791302707</v>
      </c>
      <c r="GO13">
        <v>60.62482639514743</v>
      </c>
      <c r="GP13">
        <v>59.838462993913787</v>
      </c>
      <c r="GQ13">
        <v>61.000717416669289</v>
      </c>
      <c r="GR13">
        <v>60.810326069818053</v>
      </c>
      <c r="GS13">
        <v>69.241362644655965</v>
      </c>
      <c r="GT13">
        <v>68.385970168080476</v>
      </c>
      <c r="GU13">
        <v>70.463916306644379</v>
      </c>
      <c r="GV13">
        <v>69.316838005739328</v>
      </c>
      <c r="GW13">
        <v>69.221667904726331</v>
      </c>
      <c r="GX13">
        <v>68.383605058181701</v>
      </c>
      <c r="GY13">
        <v>69.955811863391247</v>
      </c>
      <c r="GZ13">
        <v>69.246870171233951</v>
      </c>
      <c r="HA13">
        <v>6.9018882341844501</v>
      </c>
      <c r="HB13">
        <v>6.3682479392796569</v>
      </c>
      <c r="HC13">
        <v>7.0311499026461064</v>
      </c>
      <c r="HD13">
        <v>6.8766366269184207</v>
      </c>
      <c r="HE13">
        <v>3.060657274906895</v>
      </c>
      <c r="HF13">
        <v>2.7340429244580511</v>
      </c>
      <c r="HG13">
        <v>3.8159034146826061</v>
      </c>
      <c r="HH13">
        <v>3.0538638259477389</v>
      </c>
      <c r="HI13">
        <v>8.1924050992777442</v>
      </c>
      <c r="HJ13">
        <v>8.0429874653565019</v>
      </c>
      <c r="HK13">
        <v>8.9510669998396182</v>
      </c>
      <c r="HL13">
        <v>8.1732438783439108</v>
      </c>
      <c r="HM13">
        <v>5.9085543093537778</v>
      </c>
      <c r="HN13">
        <v>5.2913515183118554</v>
      </c>
      <c r="HO13">
        <v>6.300132888861544</v>
      </c>
      <c r="HP13">
        <v>5.71572943311077</v>
      </c>
      <c r="HQ13">
        <v>3.9525210811683151</v>
      </c>
      <c r="HR13">
        <v>3.9317004822735431</v>
      </c>
      <c r="HS13">
        <v>4.4831585437026487</v>
      </c>
      <c r="HT13">
        <v>3.9457333882045371</v>
      </c>
      <c r="HU13">
        <v>7.6866747636657502</v>
      </c>
      <c r="HV13">
        <v>7.1482976089242012</v>
      </c>
      <c r="HW13">
        <v>7.9862521888553051</v>
      </c>
      <c r="HX13">
        <v>7.2684555616171753</v>
      </c>
      <c r="HY13">
        <v>8.5014080846583688</v>
      </c>
      <c r="HZ13">
        <v>8.1568700902268088</v>
      </c>
      <c r="IA13">
        <v>9.4365441144120741</v>
      </c>
      <c r="IB13">
        <v>8.3307937833484527</v>
      </c>
      <c r="IC13">
        <v>3.9525274467720211</v>
      </c>
      <c r="ID13">
        <v>3.9317875522017638</v>
      </c>
      <c r="IE13">
        <v>4.577614928543893</v>
      </c>
      <c r="IF13">
        <v>3.9589066100776811</v>
      </c>
      <c r="IG13">
        <v>7.687033168580367</v>
      </c>
      <c r="IH13">
        <v>7.1476758316066533</v>
      </c>
      <c r="II13">
        <v>7.9863990309505946</v>
      </c>
      <c r="IJ13">
        <v>7.9863990309505946</v>
      </c>
      <c r="IK13">
        <v>6.9005159651621586</v>
      </c>
      <c r="IL13">
        <v>6.3674715110291746</v>
      </c>
      <c r="IM13">
        <v>7.032535030182359</v>
      </c>
      <c r="IN13">
        <v>7.032535030182359</v>
      </c>
      <c r="IO13">
        <v>3.0592326907048859</v>
      </c>
      <c r="IP13">
        <v>2.733449005505213</v>
      </c>
      <c r="IQ13">
        <v>3.23329294120169</v>
      </c>
      <c r="IR13">
        <v>3.1177116662075961</v>
      </c>
      <c r="IS13">
        <v>8.1898888309750895</v>
      </c>
      <c r="IT13">
        <v>8.0430528762270566</v>
      </c>
      <c r="IU13">
        <v>8.9508688663727369</v>
      </c>
      <c r="IV13">
        <v>8.2020464494410188</v>
      </c>
      <c r="IW13">
        <v>8.76245024537406</v>
      </c>
      <c r="IX13">
        <v>7.6739522243794909</v>
      </c>
      <c r="IY13">
        <v>9.9841502655165932</v>
      </c>
      <c r="IZ13">
        <v>8.393447327923889</v>
      </c>
      <c r="JA13">
        <v>3.0596581398768721</v>
      </c>
      <c r="JB13">
        <v>2.7335681321632581</v>
      </c>
      <c r="JC13">
        <v>3.8147290996150351</v>
      </c>
      <c r="JD13">
        <v>3.0532273534587651</v>
      </c>
      <c r="JE13">
        <v>8.1924044545604495</v>
      </c>
      <c r="JF13">
        <v>8.0429890492038858</v>
      </c>
      <c r="JG13">
        <v>8.9510676480256191</v>
      </c>
      <c r="JH13">
        <v>8.1732440294425928</v>
      </c>
      <c r="JI13">
        <v>8.503896178174454</v>
      </c>
      <c r="JJ13">
        <v>8.3327853453291567</v>
      </c>
      <c r="JK13">
        <v>9.4366758125690708</v>
      </c>
      <c r="JL13">
        <v>8.6377257689097604</v>
      </c>
      <c r="JM13">
        <v>3.9524748284042852</v>
      </c>
      <c r="JN13">
        <v>3.9307977615683378</v>
      </c>
      <c r="JO13">
        <v>4.4838643480064606</v>
      </c>
      <c r="JP13">
        <v>3.9463940167267428</v>
      </c>
      <c r="JQ13">
        <v>7.686673548337513</v>
      </c>
      <c r="JR13">
        <v>7.1482956827487367</v>
      </c>
      <c r="JS13">
        <v>7.9862506668153976</v>
      </c>
      <c r="JT13">
        <v>7.2684537967511389</v>
      </c>
      <c r="JU13">
        <v>5.9130464599951598</v>
      </c>
      <c r="JV13">
        <v>5.2917169617124307</v>
      </c>
      <c r="JW13">
        <v>6.2988483086617029</v>
      </c>
      <c r="JX13">
        <v>6.2988483086617029</v>
      </c>
      <c r="JY13">
        <v>3.9526768332138822</v>
      </c>
      <c r="JZ13">
        <v>3.9308732793419581</v>
      </c>
      <c r="KA13">
        <v>4.5770791964821607</v>
      </c>
      <c r="KB13">
        <v>3.9605848113025539</v>
      </c>
      <c r="KC13">
        <v>7.6870334693315767</v>
      </c>
      <c r="KD13">
        <v>7.1476756723388046</v>
      </c>
      <c r="KE13">
        <v>7.9864002197057271</v>
      </c>
      <c r="KF13">
        <v>7.9864002197057271</v>
      </c>
      <c r="KG13">
        <v>8.7648599154778939</v>
      </c>
      <c r="KH13">
        <v>8.3920445395697563</v>
      </c>
      <c r="KI13">
        <v>9.9840200889050799</v>
      </c>
      <c r="KJ13">
        <v>9.0674622287533069</v>
      </c>
      <c r="KK13">
        <v>3.059981709484302</v>
      </c>
      <c r="KL13">
        <v>2.733555051051884</v>
      </c>
      <c r="KM13">
        <v>3.2334089135041042</v>
      </c>
      <c r="KN13">
        <v>3.1200342015913241</v>
      </c>
      <c r="KO13">
        <v>8.189890146427004</v>
      </c>
      <c r="KP13">
        <v>8.0430528992212107</v>
      </c>
      <c r="KQ13">
        <v>8.9508709687373536</v>
      </c>
      <c r="KR13">
        <v>8.2020473663500404</v>
      </c>
      <c r="KS13">
        <v>6.1491918694184937</v>
      </c>
      <c r="KT13">
        <v>5.2301289175998873</v>
      </c>
      <c r="KU13">
        <v>6.7089333920766663</v>
      </c>
      <c r="KV13">
        <v>6.7089333920766663</v>
      </c>
      <c r="KW13">
        <v>3.0242008481710059</v>
      </c>
      <c r="KX13">
        <v>2.7340429244580511</v>
      </c>
      <c r="KY13">
        <v>3.7345585893334352</v>
      </c>
      <c r="KZ13">
        <v>3.0538638259477389</v>
      </c>
      <c r="LA13">
        <v>7.1498670004477596</v>
      </c>
      <c r="LB13">
        <v>6.362493386317416</v>
      </c>
      <c r="LC13">
        <v>7.2260493846486993</v>
      </c>
      <c r="LD13">
        <v>7.1453431299074301</v>
      </c>
      <c r="LE13">
        <v>5.819134576117853</v>
      </c>
      <c r="LF13">
        <v>5.2913515183118554</v>
      </c>
      <c r="LG13">
        <v>6.300132888861544</v>
      </c>
      <c r="LH13">
        <v>5.4900485840513191</v>
      </c>
      <c r="LI13">
        <v>3.9134390672435249</v>
      </c>
      <c r="LJ13">
        <v>3.8958866804223322</v>
      </c>
      <c r="LK13">
        <v>4.4831585437026487</v>
      </c>
      <c r="LL13">
        <v>3.9227248144254299</v>
      </c>
      <c r="LM13">
        <v>6.6602844267977579</v>
      </c>
      <c r="LN13">
        <v>6.3051276765314634</v>
      </c>
      <c r="LO13">
        <v>6.9312900071284336</v>
      </c>
      <c r="LP13">
        <v>6.9312900071284336</v>
      </c>
      <c r="LQ13">
        <v>7.4232585672370011</v>
      </c>
      <c r="LR13">
        <v>6.8405078929702947</v>
      </c>
      <c r="LS13">
        <v>7.6603746898653409</v>
      </c>
      <c r="LT13">
        <v>7.3445745899559318</v>
      </c>
      <c r="LU13">
        <v>3.9119618661790549</v>
      </c>
      <c r="LV13">
        <v>3.8839796549115082</v>
      </c>
      <c r="LW13">
        <v>4.3246768841954806</v>
      </c>
      <c r="LX13">
        <v>3.8981599054140998</v>
      </c>
      <c r="LY13">
        <v>6.659351526814322</v>
      </c>
      <c r="LZ13">
        <v>6.3053968989068876</v>
      </c>
      <c r="MA13">
        <v>6.9319298876213677</v>
      </c>
      <c r="MB13">
        <v>6.5178242384148906</v>
      </c>
      <c r="MC13">
        <v>6.1468507430956194</v>
      </c>
      <c r="MD13">
        <v>5.2300854718059586</v>
      </c>
      <c r="ME13">
        <v>6.7101045333920002</v>
      </c>
      <c r="MF13">
        <v>5.8494713550420112</v>
      </c>
      <c r="MG13">
        <v>3.0237786097005919</v>
      </c>
      <c r="MH13">
        <v>2.733449005505213</v>
      </c>
      <c r="MI13">
        <v>3.059003970034714</v>
      </c>
      <c r="MJ13">
        <v>3.02833236598706</v>
      </c>
      <c r="MK13">
        <v>7.1489324653263537</v>
      </c>
      <c r="ML13">
        <v>6.3627334184794231</v>
      </c>
      <c r="MM13">
        <v>7.2119633681458808</v>
      </c>
      <c r="MN13">
        <v>7.1687627787570039</v>
      </c>
      <c r="MO13">
        <v>6.6994873706945111</v>
      </c>
      <c r="MP13">
        <v>6.5144115759151484</v>
      </c>
      <c r="MQ13">
        <v>7.1358372425447749</v>
      </c>
      <c r="MR13">
        <v>6.7439992395159116</v>
      </c>
      <c r="MS13">
        <v>3.0241380941260498</v>
      </c>
      <c r="MT13">
        <v>2.7335681321632581</v>
      </c>
      <c r="MU13">
        <v>3.406259331271821</v>
      </c>
      <c r="MV13">
        <v>3.0532273534587651</v>
      </c>
      <c r="MW13">
        <v>6.2869972566822971</v>
      </c>
      <c r="MX13">
        <v>6.2307440737073261</v>
      </c>
      <c r="MY13">
        <v>6.6791962153557876</v>
      </c>
      <c r="MZ13">
        <v>6.2573851023128206</v>
      </c>
      <c r="NA13">
        <v>7.4241151832530949</v>
      </c>
      <c r="NB13">
        <v>6.841283907737342</v>
      </c>
      <c r="NC13">
        <v>7.7000226937119134</v>
      </c>
      <c r="ND13">
        <v>7.4907159957138667</v>
      </c>
      <c r="NE13">
        <v>3.912236845919475</v>
      </c>
      <c r="NF13">
        <v>3.883574094266272</v>
      </c>
      <c r="NG13">
        <v>4.325590710152734</v>
      </c>
      <c r="NH13">
        <v>3.922171080980561</v>
      </c>
      <c r="NI13">
        <v>6.6602834126998296</v>
      </c>
      <c r="NJ13">
        <v>6.2866113661978966</v>
      </c>
      <c r="NK13">
        <v>6.9312917865885177</v>
      </c>
      <c r="NL13">
        <v>6.9312917865885177</v>
      </c>
      <c r="NM13">
        <v>5.8243529399262464</v>
      </c>
      <c r="NN13">
        <v>5.2917169617124307</v>
      </c>
      <c r="NO13">
        <v>6.2988483086617029</v>
      </c>
      <c r="NP13">
        <v>6.2988483086617029</v>
      </c>
      <c r="NQ13">
        <v>3.9132007643121249</v>
      </c>
      <c r="NR13">
        <v>3.8991325452749419</v>
      </c>
      <c r="NS13">
        <v>4.5094375108950668</v>
      </c>
      <c r="NT13">
        <v>3.8991325452749419</v>
      </c>
      <c r="NU13">
        <v>6.6593509833976974</v>
      </c>
      <c r="NV13">
        <v>6.3053984591670709</v>
      </c>
      <c r="NW13">
        <v>6.9319294838436738</v>
      </c>
      <c r="NX13">
        <v>6.5178227653717338</v>
      </c>
      <c r="NY13">
        <v>6.7029319493945634</v>
      </c>
      <c r="NZ13">
        <v>6.5153140108677636</v>
      </c>
      <c r="OA13">
        <v>7.1357268976170936</v>
      </c>
      <c r="OB13">
        <v>6.6690574331265768</v>
      </c>
      <c r="OC13">
        <v>3.0237498710900121</v>
      </c>
      <c r="OD13">
        <v>2.733555051051884</v>
      </c>
      <c r="OE13">
        <v>3.0536025011859969</v>
      </c>
      <c r="OF13">
        <v>3.0287078375422891</v>
      </c>
      <c r="OG13">
        <v>6.2865688306845504</v>
      </c>
      <c r="OH13">
        <v>6.2306712199734866</v>
      </c>
      <c r="OI13">
        <v>6.9294728247557318</v>
      </c>
      <c r="OJ13">
        <v>6.3148728960948599</v>
      </c>
      <c r="OK13">
        <v>-0.1115679214201911</v>
      </c>
      <c r="OL13">
        <v>-0.126307</v>
      </c>
      <c r="OM13">
        <v>-8.4735000000000005E-2</v>
      </c>
      <c r="ON13">
        <v>-0.112757</v>
      </c>
      <c r="OO13">
        <v>-0.35858985412894739</v>
      </c>
      <c r="OP13">
        <v>-0.37357099999999999</v>
      </c>
      <c r="OQ13">
        <v>-0.34398499999999999</v>
      </c>
      <c r="OR13">
        <v>-0.356188</v>
      </c>
      <c r="OS13">
        <v>0.37480915593490732</v>
      </c>
      <c r="OT13">
        <v>0.35900028774501003</v>
      </c>
      <c r="OU13">
        <v>0.38962116509758549</v>
      </c>
      <c r="OV13">
        <v>0.37275093479426719</v>
      </c>
      <c r="OW13">
        <v>-0.11184289054006299</v>
      </c>
      <c r="OX13">
        <v>-0.121112</v>
      </c>
      <c r="OY13">
        <v>-9.7542000000000004E-2</v>
      </c>
      <c r="OZ13">
        <v>-0.11017299999999999</v>
      </c>
      <c r="PA13">
        <v>-0.35871997839823239</v>
      </c>
      <c r="PB13">
        <v>-0.37069600000000003</v>
      </c>
      <c r="PC13">
        <v>-0.35260900000000001</v>
      </c>
      <c r="PD13">
        <v>-0.36052200000000001</v>
      </c>
      <c r="PE13">
        <v>0.3749520740319946</v>
      </c>
      <c r="PF13">
        <v>0.36740134898908577</v>
      </c>
      <c r="PG13">
        <v>0.38574429030252672</v>
      </c>
      <c r="PH13">
        <v>0.37647845049750189</v>
      </c>
      <c r="PI13">
        <v>0.12807445256996</v>
      </c>
      <c r="PJ13">
        <v>0.12631300000000001</v>
      </c>
      <c r="PK13">
        <v>0.13778799999999999</v>
      </c>
      <c r="PL13">
        <v>0.128584</v>
      </c>
      <c r="PM13">
        <v>0.28133155957619949</v>
      </c>
      <c r="PN13">
        <v>0.28001599999999999</v>
      </c>
      <c r="PO13">
        <v>0.28611599999999998</v>
      </c>
      <c r="PP13">
        <v>0.281335</v>
      </c>
      <c r="PQ13">
        <v>0.29339909115019219</v>
      </c>
      <c r="PR13">
        <v>0.29313485634772263</v>
      </c>
      <c r="PS13">
        <v>0.30040380695490521</v>
      </c>
      <c r="PT13">
        <v>0.29323352406401287</v>
      </c>
      <c r="PU13">
        <v>0.12802166636382939</v>
      </c>
      <c r="PV13">
        <v>0.127527</v>
      </c>
      <c r="PW13">
        <v>0.13398299999999999</v>
      </c>
      <c r="PX13">
        <v>0.127527</v>
      </c>
      <c r="PY13">
        <v>0.28132340086530833</v>
      </c>
      <c r="PZ13">
        <v>0.28125899999999998</v>
      </c>
      <c r="QA13">
        <v>0.28486600000000001</v>
      </c>
      <c r="QB13">
        <v>0.28125899999999998</v>
      </c>
      <c r="QC13">
        <v>0.29338134395414439</v>
      </c>
      <c r="QD13">
        <v>0.2932328249531419</v>
      </c>
      <c r="QE13">
        <v>0.30040186921522311</v>
      </c>
      <c r="QF13">
        <v>0.29330564565654033</v>
      </c>
      <c r="QG13">
        <v>26.17635219729263</v>
      </c>
      <c r="QH13">
        <v>23.793005581659362</v>
      </c>
      <c r="QI13">
        <v>31.805997918703291</v>
      </c>
      <c r="QJ13">
        <v>29.272176847150831</v>
      </c>
      <c r="QK13">
        <v>58.841600657975867</v>
      </c>
      <c r="QL13">
        <v>41.616473778814921</v>
      </c>
      <c r="QM13">
        <v>62.992337043927982</v>
      </c>
      <c r="QN13">
        <v>56.583677588218613</v>
      </c>
      <c r="QO13">
        <v>26.154308487355419</v>
      </c>
      <c r="QP13">
        <v>23.80088928132194</v>
      </c>
      <c r="QQ13">
        <v>39.281321938759419</v>
      </c>
      <c r="QR13">
        <v>24.01532591214405</v>
      </c>
      <c r="QS13">
        <v>58.868886914213363</v>
      </c>
      <c r="QT13">
        <v>46.220554381760273</v>
      </c>
      <c r="QU13">
        <v>62.973416164737777</v>
      </c>
      <c r="QV13">
        <v>62.973416164737777</v>
      </c>
      <c r="QW13">
        <v>3.8262073245099439</v>
      </c>
      <c r="QX13">
        <v>0.31219450663807508</v>
      </c>
      <c r="QY13">
        <v>6.3763362870928066</v>
      </c>
      <c r="QZ13">
        <v>6.3763362870928066</v>
      </c>
      <c r="RA13">
        <v>27.51379193919092</v>
      </c>
      <c r="RB13">
        <v>11.67891268014254</v>
      </c>
      <c r="RC13">
        <v>35.741540790262057</v>
      </c>
      <c r="RD13">
        <v>23.507615653874051</v>
      </c>
      <c r="RE13">
        <v>3.8055968222793419</v>
      </c>
      <c r="RF13">
        <v>0.31534798650310619</v>
      </c>
      <c r="RG13">
        <v>6.385796726687901</v>
      </c>
      <c r="RH13">
        <v>2.781369240957396</v>
      </c>
      <c r="RI13">
        <v>27.574108636071418</v>
      </c>
      <c r="RJ13">
        <v>14.480779540222629</v>
      </c>
      <c r="RK13">
        <v>35.694238592286588</v>
      </c>
      <c r="RL13">
        <v>35.694238592286588</v>
      </c>
      <c r="RM13">
        <v>90.16366519235531</v>
      </c>
      <c r="RN13">
        <v>77.887799186402191</v>
      </c>
      <c r="RO13">
        <v>93.563747595471597</v>
      </c>
      <c r="RP13">
        <v>90.252593737188988</v>
      </c>
      <c r="RQ13">
        <v>48.503020152431482</v>
      </c>
      <c r="RR13">
        <v>45.249282583330711</v>
      </c>
      <c r="RS13">
        <v>76.342594052536967</v>
      </c>
      <c r="RT13">
        <v>45.249282583330711</v>
      </c>
      <c r="RU13">
        <v>90.169409376760797</v>
      </c>
      <c r="RV13">
        <v>71.554034877487311</v>
      </c>
      <c r="RW13">
        <v>93.554287155876509</v>
      </c>
      <c r="RX13">
        <v>89.659739522563157</v>
      </c>
      <c r="RY13">
        <v>48.52649707007533</v>
      </c>
      <c r="RZ13">
        <v>45.217747784680398</v>
      </c>
      <c r="SA13">
        <v>61.864967992179373</v>
      </c>
      <c r="SB13">
        <v>52.168017407208858</v>
      </c>
      <c r="SC13">
        <v>80.694694666365166</v>
      </c>
      <c r="SD13">
        <v>78.020702755448937</v>
      </c>
      <c r="SE13">
        <v>80.810800748891708</v>
      </c>
      <c r="SF13">
        <v>80.810800748891708</v>
      </c>
      <c r="SG13">
        <v>27.701056407263749</v>
      </c>
      <c r="SH13">
        <v>24.095924272310249</v>
      </c>
      <c r="SI13">
        <v>28.06300001870855</v>
      </c>
      <c r="SJ13">
        <v>28.005486389310779</v>
      </c>
      <c r="SK13">
        <v>-0.57115673700684233</v>
      </c>
      <c r="SL13">
        <v>-592.76260000000002</v>
      </c>
      <c r="SM13">
        <v>930.69820000000004</v>
      </c>
      <c r="SN13">
        <v>4.9467999999999996</v>
      </c>
      <c r="SO13">
        <v>142.11372278590761</v>
      </c>
      <c r="SP13">
        <v>128.11250000000001</v>
      </c>
      <c r="SQ13">
        <v>5361.5424000000003</v>
      </c>
      <c r="SR13">
        <v>134.9006</v>
      </c>
      <c r="SS13">
        <v>-0.78151594833958959</v>
      </c>
      <c r="ST13">
        <v>-592.97630000000004</v>
      </c>
      <c r="SU13">
        <v>72.802199999999999</v>
      </c>
      <c r="SV13">
        <v>-2.1886000000000001</v>
      </c>
      <c r="SW13">
        <v>143.2691987862365</v>
      </c>
      <c r="SX13">
        <v>119.6092</v>
      </c>
      <c r="SY13">
        <v>4962.7819</v>
      </c>
      <c r="SZ13">
        <v>133.1799</v>
      </c>
      <c r="TA13">
        <v>-150.83578480726899</v>
      </c>
      <c r="TB13">
        <v>-3981.2539000000002</v>
      </c>
      <c r="TC13">
        <v>1714.4390000000001</v>
      </c>
      <c r="TD13">
        <v>-153.52860000000001</v>
      </c>
      <c r="TE13">
        <v>727.59466735154342</v>
      </c>
      <c r="TF13">
        <v>487.39299999999997</v>
      </c>
      <c r="TG13">
        <v>14709.045599999999</v>
      </c>
      <c r="TH13">
        <v>677.60050000000001</v>
      </c>
      <c r="TI13">
        <v>-152.99061072786981</v>
      </c>
      <c r="TJ13">
        <v>-4330.6121000000003</v>
      </c>
      <c r="TK13">
        <v>1718.3101999999999</v>
      </c>
      <c r="TL13">
        <v>-161.05940000000001</v>
      </c>
      <c r="TM13">
        <v>732.10175442827369</v>
      </c>
      <c r="TN13">
        <v>514.02859999999998</v>
      </c>
      <c r="TO13">
        <v>14441.573700000001</v>
      </c>
      <c r="TP13">
        <v>788.91539999999998</v>
      </c>
      <c r="TQ13">
        <v>1</v>
      </c>
    </row>
    <row r="14" spans="1:537" x14ac:dyDescent="0.2">
      <c r="A14" t="s">
        <v>534</v>
      </c>
      <c r="B14" t="s">
        <v>535</v>
      </c>
      <c r="C14" t="s">
        <v>536</v>
      </c>
      <c r="D14">
        <v>16</v>
      </c>
      <c r="E14" t="s">
        <v>1201</v>
      </c>
      <c r="F14" t="s">
        <v>584</v>
      </c>
      <c r="G14">
        <v>6</v>
      </c>
      <c r="H14">
        <v>-3</v>
      </c>
      <c r="I14">
        <v>-3.5556112394966158E-2</v>
      </c>
      <c r="J14">
        <f t="shared" si="0"/>
        <v>3.5556112394966158E-2</v>
      </c>
      <c r="K14" t="s">
        <v>584</v>
      </c>
      <c r="L14" t="s">
        <v>586</v>
      </c>
      <c r="M14" t="s">
        <v>562</v>
      </c>
      <c r="N14" t="s">
        <v>562</v>
      </c>
      <c r="O14" t="s">
        <v>587</v>
      </c>
      <c r="P14" t="s">
        <v>585</v>
      </c>
      <c r="Q14">
        <v>-0.25522446323327702</v>
      </c>
      <c r="R14">
        <v>-0.25564999999999999</v>
      </c>
      <c r="S14">
        <v>-0.24811</v>
      </c>
      <c r="T14">
        <v>-0.25564999999999999</v>
      </c>
      <c r="U14">
        <v>-6.7965100266663775E-2</v>
      </c>
      <c r="V14">
        <v>-7.5249999999999997E-2</v>
      </c>
      <c r="W14">
        <v>-6.5369999999999998E-2</v>
      </c>
      <c r="X14">
        <v>-6.8190000000000001E-2</v>
      </c>
      <c r="Y14">
        <v>-0.1615947817499705</v>
      </c>
      <c r="Z14">
        <v>-0.16317499999999999</v>
      </c>
      <c r="AA14">
        <v>-0.15953500000000001</v>
      </c>
      <c r="AB14">
        <v>-0.16192000000000001</v>
      </c>
      <c r="AC14">
        <v>0.1872593629666133</v>
      </c>
      <c r="AD14">
        <v>0.17452000000000001</v>
      </c>
      <c r="AE14">
        <v>0.18833</v>
      </c>
      <c r="AF14">
        <v>0.18745999999999999</v>
      </c>
      <c r="AG14">
        <v>6.972424217030497E-2</v>
      </c>
      <c r="AH14">
        <v>6.7570000000000005E-2</v>
      </c>
      <c r="AI14">
        <v>7.5660000000000005E-2</v>
      </c>
      <c r="AJ14">
        <v>6.9930000000000006E-2</v>
      </c>
      <c r="AK14">
        <v>323.29627866897579</v>
      </c>
      <c r="AL14">
        <v>323.28500000000003</v>
      </c>
      <c r="AM14">
        <v>325.79000000000002</v>
      </c>
      <c r="AN14">
        <v>323.28500000000003</v>
      </c>
      <c r="AO14">
        <v>66.037639071142635</v>
      </c>
      <c r="AP14">
        <v>43.800400000000003</v>
      </c>
      <c r="AQ14">
        <v>86.682000000000002</v>
      </c>
      <c r="AR14">
        <v>65.749300000000005</v>
      </c>
      <c r="AS14">
        <v>11.18059378967663</v>
      </c>
      <c r="AT14">
        <v>9.5824999999999996</v>
      </c>
      <c r="AU14">
        <v>12.628</v>
      </c>
      <c r="AV14">
        <v>11.1541</v>
      </c>
      <c r="AW14">
        <v>664.18920421343591</v>
      </c>
      <c r="AX14">
        <v>654.63958261972562</v>
      </c>
      <c r="AY14">
        <v>672.98923419427854</v>
      </c>
      <c r="AZ14">
        <v>663.8594594796009</v>
      </c>
      <c r="BA14">
        <v>1205.0429616323561</v>
      </c>
      <c r="BB14">
        <v>1193.283727563324</v>
      </c>
      <c r="BC14">
        <v>1227.3582275016729</v>
      </c>
      <c r="BD14">
        <v>1205.0156171151989</v>
      </c>
      <c r="BE14">
        <v>0.82451231521055912</v>
      </c>
      <c r="BF14">
        <v>0.8209106546833792</v>
      </c>
      <c r="BG14">
        <v>0.83108289148339853</v>
      </c>
      <c r="BH14">
        <v>0.82490339965795767</v>
      </c>
      <c r="BI14">
        <v>0.41605590539718229</v>
      </c>
      <c r="BJ14">
        <v>0.41213</v>
      </c>
      <c r="BK14">
        <v>0.43970999999999999</v>
      </c>
      <c r="BL14">
        <v>0.41848000000000002</v>
      </c>
      <c r="BM14">
        <v>0.41611156040188418</v>
      </c>
      <c r="BN14">
        <v>0.41211999999999999</v>
      </c>
      <c r="BO14">
        <v>0.42357</v>
      </c>
      <c r="BP14">
        <v>0.41372999999999999</v>
      </c>
      <c r="BQ14">
        <v>-0.52159698489430462</v>
      </c>
      <c r="BR14">
        <v>-0.56455999999999995</v>
      </c>
      <c r="BS14">
        <v>-0.48537000000000002</v>
      </c>
      <c r="BT14">
        <v>-0.51709000000000005</v>
      </c>
      <c r="BU14">
        <v>-0.52200899525359779</v>
      </c>
      <c r="BV14">
        <v>-0.53947000000000001</v>
      </c>
      <c r="BW14">
        <v>-0.50534999999999997</v>
      </c>
      <c r="BX14">
        <v>-0.52730999999999995</v>
      </c>
      <c r="BY14">
        <v>2.0666666709366242</v>
      </c>
      <c r="BZ14">
        <v>1.99716</v>
      </c>
      <c r="CA14">
        <v>2.0842999999999998</v>
      </c>
      <c r="CB14">
        <v>2.0842999999999998</v>
      </c>
      <c r="CC14">
        <v>2.0672808464639729</v>
      </c>
      <c r="CD14">
        <v>1.99698</v>
      </c>
      <c r="CE14">
        <v>2.0849899999999999</v>
      </c>
      <c r="CF14">
        <v>2.0499800000000001</v>
      </c>
      <c r="CG14">
        <v>1.2921801993980511</v>
      </c>
      <c r="CH14">
        <v>1.28956</v>
      </c>
      <c r="CI14">
        <v>1.3010299999999999</v>
      </c>
      <c r="CJ14">
        <v>1.29175</v>
      </c>
      <c r="CK14">
        <v>1.2921632757222361</v>
      </c>
      <c r="CL14">
        <v>1.2853699999999999</v>
      </c>
      <c r="CM14">
        <v>1.3010200000000001</v>
      </c>
      <c r="CN14">
        <v>1.29226</v>
      </c>
      <c r="CO14">
        <v>116.5135537333332</v>
      </c>
      <c r="CP14">
        <v>112.539</v>
      </c>
      <c r="CQ14">
        <v>116.749</v>
      </c>
      <c r="CR14">
        <v>116.749</v>
      </c>
      <c r="CS14">
        <v>116.53700166873899</v>
      </c>
      <c r="CT14">
        <v>112.53700000000001</v>
      </c>
      <c r="CU14">
        <v>116.741</v>
      </c>
      <c r="CV14">
        <v>116.51600000000001</v>
      </c>
      <c r="CW14">
        <v>106.9072396441682</v>
      </c>
      <c r="CX14">
        <v>72.204999999999998</v>
      </c>
      <c r="CY14">
        <v>114.495</v>
      </c>
      <c r="CZ14">
        <v>114.495</v>
      </c>
      <c r="DA14">
        <v>97.765246481262096</v>
      </c>
      <c r="DB14">
        <v>77.23</v>
      </c>
      <c r="DC14">
        <v>112.27500000000001</v>
      </c>
      <c r="DD14">
        <v>107.107</v>
      </c>
      <c r="DE14">
        <v>44.94776884676029</v>
      </c>
      <c r="DF14">
        <v>42.306947314049587</v>
      </c>
      <c r="DG14">
        <v>46.022727272727273</v>
      </c>
      <c r="DH14">
        <v>45.480371900826441</v>
      </c>
      <c r="DI14">
        <v>47.444675610207248</v>
      </c>
      <c r="DJ14">
        <v>42.62599296783435</v>
      </c>
      <c r="DK14">
        <v>48.162195598385203</v>
      </c>
      <c r="DL14">
        <v>48.105222034119031</v>
      </c>
      <c r="DM14">
        <v>48.250428334911767</v>
      </c>
      <c r="DN14">
        <v>43.305832836710373</v>
      </c>
      <c r="DO14">
        <v>48.971990464839102</v>
      </c>
      <c r="DP14">
        <v>48.96733462455304</v>
      </c>
      <c r="DQ14">
        <v>47.869211001119979</v>
      </c>
      <c r="DR14">
        <v>43.246249534103612</v>
      </c>
      <c r="DS14">
        <v>48.640747297800971</v>
      </c>
      <c r="DT14">
        <v>48.640164927320157</v>
      </c>
      <c r="DU14">
        <v>46.726980600988867</v>
      </c>
      <c r="DV14">
        <v>42.556327974675689</v>
      </c>
      <c r="DW14">
        <v>47.50713798026193</v>
      </c>
      <c r="DX14">
        <v>47.496275836385067</v>
      </c>
      <c r="DY14">
        <v>86.930340566117323</v>
      </c>
      <c r="DZ14">
        <v>85.931912991656731</v>
      </c>
      <c r="EA14">
        <v>91.098964541120381</v>
      </c>
      <c r="EB14">
        <v>85.931912991656731</v>
      </c>
      <c r="EC14">
        <v>86.94231469803502</v>
      </c>
      <c r="ED14">
        <v>85.956123361144222</v>
      </c>
      <c r="EE14">
        <v>89.025253277711556</v>
      </c>
      <c r="EF14">
        <v>88.253314958283667</v>
      </c>
      <c r="EG14">
        <v>88.841499739487077</v>
      </c>
      <c r="EH14">
        <v>87.957203516090587</v>
      </c>
      <c r="EI14">
        <v>91.106413885578064</v>
      </c>
      <c r="EJ14">
        <v>88.852987187127525</v>
      </c>
      <c r="EK14">
        <v>88.851542886870334</v>
      </c>
      <c r="EL14">
        <v>87.966515196662698</v>
      </c>
      <c r="EM14">
        <v>91.260056615017888</v>
      </c>
      <c r="EN14">
        <v>88.915375446960667</v>
      </c>
      <c r="EO14">
        <v>82.47777615494833</v>
      </c>
      <c r="EP14">
        <v>81.350167722698473</v>
      </c>
      <c r="EQ14">
        <v>85.758129891912034</v>
      </c>
      <c r="ER14">
        <v>81.350167722698473</v>
      </c>
      <c r="ES14">
        <v>82.48419638755044</v>
      </c>
      <c r="ET14">
        <v>81.353661945583298</v>
      </c>
      <c r="EU14">
        <v>84.316762951919486</v>
      </c>
      <c r="EV14">
        <v>84.104780096906453</v>
      </c>
      <c r="EW14">
        <v>85.285775437064785</v>
      </c>
      <c r="EX14">
        <v>84.439643123369365</v>
      </c>
      <c r="EY14">
        <v>87.811568207230721</v>
      </c>
      <c r="EZ14">
        <v>85.442485091315689</v>
      </c>
      <c r="FA14">
        <v>85.2841909473199</v>
      </c>
      <c r="FB14">
        <v>84.448961051062241</v>
      </c>
      <c r="FC14">
        <v>88.204085911293333</v>
      </c>
      <c r="FD14">
        <v>85.179253633991806</v>
      </c>
      <c r="FE14">
        <v>76.879656344758189</v>
      </c>
      <c r="FF14">
        <v>75.631944013406994</v>
      </c>
      <c r="FG14">
        <v>78.903388988889574</v>
      </c>
      <c r="FH14">
        <v>75.894963068710823</v>
      </c>
      <c r="FI14">
        <v>76.876696563755488</v>
      </c>
      <c r="FJ14">
        <v>75.621469803240032</v>
      </c>
      <c r="FK14">
        <v>78.444075476382594</v>
      </c>
      <c r="FL14">
        <v>78.444075476382594</v>
      </c>
      <c r="FM14">
        <v>81.325849493659121</v>
      </c>
      <c r="FN14">
        <v>80.630081931599534</v>
      </c>
      <c r="FO14">
        <v>84.023338091986844</v>
      </c>
      <c r="FP14">
        <v>81.607286946806539</v>
      </c>
      <c r="FQ14">
        <v>81.320601631391355</v>
      </c>
      <c r="FR14">
        <v>80.640168208056608</v>
      </c>
      <c r="FS14">
        <v>83.761482837812679</v>
      </c>
      <c r="FT14">
        <v>81.095602383464723</v>
      </c>
      <c r="FU14">
        <v>69.521071490630277</v>
      </c>
      <c r="FV14">
        <v>68.378777353247656</v>
      </c>
      <c r="FW14">
        <v>70.673682268148667</v>
      </c>
      <c r="FX14">
        <v>68.941581278221605</v>
      </c>
      <c r="FY14">
        <v>69.542332913508446</v>
      </c>
      <c r="FZ14">
        <v>68.39397360194512</v>
      </c>
      <c r="GA14">
        <v>70.679380861410209</v>
      </c>
      <c r="GB14">
        <v>70.679380861410209</v>
      </c>
      <c r="GC14">
        <v>75.771021767135267</v>
      </c>
      <c r="GD14">
        <v>75.271090222299406</v>
      </c>
      <c r="GE14">
        <v>77.96896708926711</v>
      </c>
      <c r="GF14">
        <v>75.967132684960063</v>
      </c>
      <c r="GG14">
        <v>75.748690581299925</v>
      </c>
      <c r="GH14">
        <v>75.272175668634944</v>
      </c>
      <c r="GI14">
        <v>77.327739666550883</v>
      </c>
      <c r="GJ14">
        <v>75.603779524140322</v>
      </c>
      <c r="GK14">
        <v>60.616785368821787</v>
      </c>
      <c r="GL14">
        <v>59.82368105704645</v>
      </c>
      <c r="GM14">
        <v>60.825305099176937</v>
      </c>
      <c r="GN14">
        <v>60.775637791302707</v>
      </c>
      <c r="GO14">
        <v>60.62482639514743</v>
      </c>
      <c r="GP14">
        <v>59.838462993913787</v>
      </c>
      <c r="GQ14">
        <v>61.000717416669289</v>
      </c>
      <c r="GR14">
        <v>60.810326069818053</v>
      </c>
      <c r="GS14">
        <v>69.241362644655965</v>
      </c>
      <c r="GT14">
        <v>68.385970168080476</v>
      </c>
      <c r="GU14">
        <v>70.463916306644379</v>
      </c>
      <c r="GV14">
        <v>69.316838005739328</v>
      </c>
      <c r="GW14">
        <v>69.221667904726331</v>
      </c>
      <c r="GX14">
        <v>68.383605058181701</v>
      </c>
      <c r="GY14">
        <v>69.955811863391247</v>
      </c>
      <c r="GZ14">
        <v>69.246870171233951</v>
      </c>
      <c r="HA14">
        <v>6.9018882341844501</v>
      </c>
      <c r="HB14">
        <v>6.3682479392796569</v>
      </c>
      <c r="HC14">
        <v>7.0311499026461064</v>
      </c>
      <c r="HD14">
        <v>6.8766366269184207</v>
      </c>
      <c r="HE14">
        <v>3.060657274906895</v>
      </c>
      <c r="HF14">
        <v>2.7340429244580511</v>
      </c>
      <c r="HG14">
        <v>3.8159034146826061</v>
      </c>
      <c r="HH14">
        <v>3.0538638259477389</v>
      </c>
      <c r="HI14">
        <v>8.1924050992777442</v>
      </c>
      <c r="HJ14">
        <v>8.0429874653565019</v>
      </c>
      <c r="HK14">
        <v>8.9510669998396182</v>
      </c>
      <c r="HL14">
        <v>8.1732438783439108</v>
      </c>
      <c r="HM14">
        <v>5.9085543093537778</v>
      </c>
      <c r="HN14">
        <v>5.2913515183118554</v>
      </c>
      <c r="HO14">
        <v>6.300132888861544</v>
      </c>
      <c r="HP14">
        <v>5.71572943311077</v>
      </c>
      <c r="HQ14">
        <v>3.9525210811683151</v>
      </c>
      <c r="HR14">
        <v>3.9317004822735431</v>
      </c>
      <c r="HS14">
        <v>4.4831585437026487</v>
      </c>
      <c r="HT14">
        <v>3.9457333882045371</v>
      </c>
      <c r="HU14">
        <v>7.6866747636657502</v>
      </c>
      <c r="HV14">
        <v>7.1482976089242012</v>
      </c>
      <c r="HW14">
        <v>7.9862521888553051</v>
      </c>
      <c r="HX14">
        <v>7.2684555616171753</v>
      </c>
      <c r="HY14">
        <v>8.5014080846583688</v>
      </c>
      <c r="HZ14">
        <v>8.1568700902268088</v>
      </c>
      <c r="IA14">
        <v>9.4365441144120741</v>
      </c>
      <c r="IB14">
        <v>8.3307937833484527</v>
      </c>
      <c r="IC14">
        <v>3.9525274467720211</v>
      </c>
      <c r="ID14">
        <v>3.9317875522017638</v>
      </c>
      <c r="IE14">
        <v>4.577614928543893</v>
      </c>
      <c r="IF14">
        <v>3.9589066100776811</v>
      </c>
      <c r="IG14">
        <v>7.687033168580367</v>
      </c>
      <c r="IH14">
        <v>7.1476758316066533</v>
      </c>
      <c r="II14">
        <v>7.9863990309505946</v>
      </c>
      <c r="IJ14">
        <v>7.9863990309505946</v>
      </c>
      <c r="IK14">
        <v>6.9005159651621586</v>
      </c>
      <c r="IL14">
        <v>6.3674715110291746</v>
      </c>
      <c r="IM14">
        <v>7.032535030182359</v>
      </c>
      <c r="IN14">
        <v>7.032535030182359</v>
      </c>
      <c r="IO14">
        <v>3.0592326907048859</v>
      </c>
      <c r="IP14">
        <v>2.733449005505213</v>
      </c>
      <c r="IQ14">
        <v>3.23329294120169</v>
      </c>
      <c r="IR14">
        <v>3.1177116662075961</v>
      </c>
      <c r="IS14">
        <v>8.1898888309750895</v>
      </c>
      <c r="IT14">
        <v>8.0430528762270566</v>
      </c>
      <c r="IU14">
        <v>8.9508688663727369</v>
      </c>
      <c r="IV14">
        <v>8.2020464494410188</v>
      </c>
      <c r="IW14">
        <v>8.76245024537406</v>
      </c>
      <c r="IX14">
        <v>7.6739522243794909</v>
      </c>
      <c r="IY14">
        <v>9.9841502655165932</v>
      </c>
      <c r="IZ14">
        <v>8.393447327923889</v>
      </c>
      <c r="JA14">
        <v>3.0596581398768721</v>
      </c>
      <c r="JB14">
        <v>2.7335681321632581</v>
      </c>
      <c r="JC14">
        <v>3.8147290996150351</v>
      </c>
      <c r="JD14">
        <v>3.0532273534587651</v>
      </c>
      <c r="JE14">
        <v>8.1924044545604495</v>
      </c>
      <c r="JF14">
        <v>8.0429890492038858</v>
      </c>
      <c r="JG14">
        <v>8.9510676480256191</v>
      </c>
      <c r="JH14">
        <v>8.1732440294425928</v>
      </c>
      <c r="JI14">
        <v>8.503896178174454</v>
      </c>
      <c r="JJ14">
        <v>8.3327853453291567</v>
      </c>
      <c r="JK14">
        <v>9.4366758125690708</v>
      </c>
      <c r="JL14">
        <v>8.6377257689097604</v>
      </c>
      <c r="JM14">
        <v>3.9524748284042852</v>
      </c>
      <c r="JN14">
        <v>3.9307977615683378</v>
      </c>
      <c r="JO14">
        <v>4.4838643480064606</v>
      </c>
      <c r="JP14">
        <v>3.9463940167267428</v>
      </c>
      <c r="JQ14">
        <v>7.686673548337513</v>
      </c>
      <c r="JR14">
        <v>7.1482956827487367</v>
      </c>
      <c r="JS14">
        <v>7.9862506668153976</v>
      </c>
      <c r="JT14">
        <v>7.2684537967511389</v>
      </c>
      <c r="JU14">
        <v>5.9130464599951598</v>
      </c>
      <c r="JV14">
        <v>5.2917169617124307</v>
      </c>
      <c r="JW14">
        <v>6.2988483086617029</v>
      </c>
      <c r="JX14">
        <v>6.2988483086617029</v>
      </c>
      <c r="JY14">
        <v>3.9526768332138822</v>
      </c>
      <c r="JZ14">
        <v>3.9308732793419581</v>
      </c>
      <c r="KA14">
        <v>4.5770791964821607</v>
      </c>
      <c r="KB14">
        <v>3.9605848113025539</v>
      </c>
      <c r="KC14">
        <v>7.6870334693315767</v>
      </c>
      <c r="KD14">
        <v>7.1476756723388046</v>
      </c>
      <c r="KE14">
        <v>7.9864002197057271</v>
      </c>
      <c r="KF14">
        <v>7.9864002197057271</v>
      </c>
      <c r="KG14">
        <v>8.7648599154778939</v>
      </c>
      <c r="KH14">
        <v>8.3920445395697563</v>
      </c>
      <c r="KI14">
        <v>9.9840200889050799</v>
      </c>
      <c r="KJ14">
        <v>9.0674622287533069</v>
      </c>
      <c r="KK14">
        <v>3.059981709484302</v>
      </c>
      <c r="KL14">
        <v>2.733555051051884</v>
      </c>
      <c r="KM14">
        <v>3.2334089135041042</v>
      </c>
      <c r="KN14">
        <v>3.1200342015913241</v>
      </c>
      <c r="KO14">
        <v>8.189890146427004</v>
      </c>
      <c r="KP14">
        <v>8.0430528992212107</v>
      </c>
      <c r="KQ14">
        <v>8.9508709687373536</v>
      </c>
      <c r="KR14">
        <v>8.2020473663500404</v>
      </c>
      <c r="KS14">
        <v>6.1491918694184937</v>
      </c>
      <c r="KT14">
        <v>5.2301289175998873</v>
      </c>
      <c r="KU14">
        <v>6.7089333920766663</v>
      </c>
      <c r="KV14">
        <v>6.7089333920766663</v>
      </c>
      <c r="KW14">
        <v>3.0242008481710059</v>
      </c>
      <c r="KX14">
        <v>2.7340429244580511</v>
      </c>
      <c r="KY14">
        <v>3.7345585893334352</v>
      </c>
      <c r="KZ14">
        <v>3.0538638259477389</v>
      </c>
      <c r="LA14">
        <v>7.1498670004477596</v>
      </c>
      <c r="LB14">
        <v>6.362493386317416</v>
      </c>
      <c r="LC14">
        <v>7.2260493846486993</v>
      </c>
      <c r="LD14">
        <v>7.1453431299074301</v>
      </c>
      <c r="LE14">
        <v>5.819134576117853</v>
      </c>
      <c r="LF14">
        <v>5.2913515183118554</v>
      </c>
      <c r="LG14">
        <v>6.300132888861544</v>
      </c>
      <c r="LH14">
        <v>5.4900485840513191</v>
      </c>
      <c r="LI14">
        <v>3.9134390672435249</v>
      </c>
      <c r="LJ14">
        <v>3.8958866804223322</v>
      </c>
      <c r="LK14">
        <v>4.4831585437026487</v>
      </c>
      <c r="LL14">
        <v>3.9227248144254299</v>
      </c>
      <c r="LM14">
        <v>6.6602844267977579</v>
      </c>
      <c r="LN14">
        <v>6.3051276765314634</v>
      </c>
      <c r="LO14">
        <v>6.9312900071284336</v>
      </c>
      <c r="LP14">
        <v>6.9312900071284336</v>
      </c>
      <c r="LQ14">
        <v>7.4232585672370011</v>
      </c>
      <c r="LR14">
        <v>6.8405078929702947</v>
      </c>
      <c r="LS14">
        <v>7.6603746898653409</v>
      </c>
      <c r="LT14">
        <v>7.3445745899559318</v>
      </c>
      <c r="LU14">
        <v>3.9119618661790549</v>
      </c>
      <c r="LV14">
        <v>3.8839796549115082</v>
      </c>
      <c r="LW14">
        <v>4.3246768841954806</v>
      </c>
      <c r="LX14">
        <v>3.8981599054140998</v>
      </c>
      <c r="LY14">
        <v>6.659351526814322</v>
      </c>
      <c r="LZ14">
        <v>6.3053968989068876</v>
      </c>
      <c r="MA14">
        <v>6.9319298876213677</v>
      </c>
      <c r="MB14">
        <v>6.5178242384148906</v>
      </c>
      <c r="MC14">
        <v>6.1468507430956194</v>
      </c>
      <c r="MD14">
        <v>5.2300854718059586</v>
      </c>
      <c r="ME14">
        <v>6.7101045333920002</v>
      </c>
      <c r="MF14">
        <v>5.8494713550420112</v>
      </c>
      <c r="MG14">
        <v>3.0237786097005919</v>
      </c>
      <c r="MH14">
        <v>2.733449005505213</v>
      </c>
      <c r="MI14">
        <v>3.059003970034714</v>
      </c>
      <c r="MJ14">
        <v>3.02833236598706</v>
      </c>
      <c r="MK14">
        <v>7.1489324653263537</v>
      </c>
      <c r="ML14">
        <v>6.3627334184794231</v>
      </c>
      <c r="MM14">
        <v>7.2119633681458808</v>
      </c>
      <c r="MN14">
        <v>7.1687627787570039</v>
      </c>
      <c r="MO14">
        <v>6.6994873706945111</v>
      </c>
      <c r="MP14">
        <v>6.5144115759151484</v>
      </c>
      <c r="MQ14">
        <v>7.1358372425447749</v>
      </c>
      <c r="MR14">
        <v>6.7439992395159116</v>
      </c>
      <c r="MS14">
        <v>3.0241380941260498</v>
      </c>
      <c r="MT14">
        <v>2.7335681321632581</v>
      </c>
      <c r="MU14">
        <v>3.406259331271821</v>
      </c>
      <c r="MV14">
        <v>3.0532273534587651</v>
      </c>
      <c r="MW14">
        <v>6.2869972566822971</v>
      </c>
      <c r="MX14">
        <v>6.2307440737073261</v>
      </c>
      <c r="MY14">
        <v>6.6791962153557876</v>
      </c>
      <c r="MZ14">
        <v>6.2573851023128206</v>
      </c>
      <c r="NA14">
        <v>7.4241151832530949</v>
      </c>
      <c r="NB14">
        <v>6.841283907737342</v>
      </c>
      <c r="NC14">
        <v>7.7000226937119134</v>
      </c>
      <c r="ND14">
        <v>7.4907159957138667</v>
      </c>
      <c r="NE14">
        <v>3.912236845919475</v>
      </c>
      <c r="NF14">
        <v>3.883574094266272</v>
      </c>
      <c r="NG14">
        <v>4.325590710152734</v>
      </c>
      <c r="NH14">
        <v>3.922171080980561</v>
      </c>
      <c r="NI14">
        <v>6.6602834126998296</v>
      </c>
      <c r="NJ14">
        <v>6.2866113661978966</v>
      </c>
      <c r="NK14">
        <v>6.9312917865885177</v>
      </c>
      <c r="NL14">
        <v>6.9312917865885177</v>
      </c>
      <c r="NM14">
        <v>5.8243529399262464</v>
      </c>
      <c r="NN14">
        <v>5.2917169617124307</v>
      </c>
      <c r="NO14">
        <v>6.2988483086617029</v>
      </c>
      <c r="NP14">
        <v>6.2988483086617029</v>
      </c>
      <c r="NQ14">
        <v>3.9132007643121249</v>
      </c>
      <c r="NR14">
        <v>3.8991325452749419</v>
      </c>
      <c r="NS14">
        <v>4.5094375108950668</v>
      </c>
      <c r="NT14">
        <v>3.8991325452749419</v>
      </c>
      <c r="NU14">
        <v>6.6593509833976974</v>
      </c>
      <c r="NV14">
        <v>6.3053984591670709</v>
      </c>
      <c r="NW14">
        <v>6.9319294838436738</v>
      </c>
      <c r="NX14">
        <v>6.5178227653717338</v>
      </c>
      <c r="NY14">
        <v>6.7029319493945634</v>
      </c>
      <c r="NZ14">
        <v>6.5153140108677636</v>
      </c>
      <c r="OA14">
        <v>7.1357268976170936</v>
      </c>
      <c r="OB14">
        <v>6.6690574331265768</v>
      </c>
      <c r="OC14">
        <v>3.0237498710900121</v>
      </c>
      <c r="OD14">
        <v>2.733555051051884</v>
      </c>
      <c r="OE14">
        <v>3.0536025011859969</v>
      </c>
      <c r="OF14">
        <v>3.0287078375422891</v>
      </c>
      <c r="OG14">
        <v>6.2865688306845504</v>
      </c>
      <c r="OH14">
        <v>6.2306712199734866</v>
      </c>
      <c r="OI14">
        <v>6.9294728247557318</v>
      </c>
      <c r="OJ14">
        <v>6.3148728960948599</v>
      </c>
      <c r="OK14">
        <v>-0.1115679214201911</v>
      </c>
      <c r="OL14">
        <v>-0.126307</v>
      </c>
      <c r="OM14">
        <v>-8.4735000000000005E-2</v>
      </c>
      <c r="ON14">
        <v>-0.112757</v>
      </c>
      <c r="OO14">
        <v>-0.35858985412894739</v>
      </c>
      <c r="OP14">
        <v>-0.37357099999999999</v>
      </c>
      <c r="OQ14">
        <v>-0.34398499999999999</v>
      </c>
      <c r="OR14">
        <v>-0.356188</v>
      </c>
      <c r="OS14">
        <v>0.37480915593490732</v>
      </c>
      <c r="OT14">
        <v>0.35900028774501003</v>
      </c>
      <c r="OU14">
        <v>0.38962116509758549</v>
      </c>
      <c r="OV14">
        <v>0.37275093479426719</v>
      </c>
      <c r="OW14">
        <v>-0.11184289054006299</v>
      </c>
      <c r="OX14">
        <v>-0.121112</v>
      </c>
      <c r="OY14">
        <v>-9.7542000000000004E-2</v>
      </c>
      <c r="OZ14">
        <v>-0.11017299999999999</v>
      </c>
      <c r="PA14">
        <v>-0.35871997839823239</v>
      </c>
      <c r="PB14">
        <v>-0.37069600000000003</v>
      </c>
      <c r="PC14">
        <v>-0.35260900000000001</v>
      </c>
      <c r="PD14">
        <v>-0.36052200000000001</v>
      </c>
      <c r="PE14">
        <v>0.3749520740319946</v>
      </c>
      <c r="PF14">
        <v>0.36740134898908577</v>
      </c>
      <c r="PG14">
        <v>0.38574429030252672</v>
      </c>
      <c r="PH14">
        <v>0.37647845049750189</v>
      </c>
      <c r="PI14">
        <v>0.12807445256996</v>
      </c>
      <c r="PJ14">
        <v>0.12631300000000001</v>
      </c>
      <c r="PK14">
        <v>0.13778799999999999</v>
      </c>
      <c r="PL14">
        <v>0.128584</v>
      </c>
      <c r="PM14">
        <v>0.28133155957619949</v>
      </c>
      <c r="PN14">
        <v>0.28001599999999999</v>
      </c>
      <c r="PO14">
        <v>0.28611599999999998</v>
      </c>
      <c r="PP14">
        <v>0.281335</v>
      </c>
      <c r="PQ14">
        <v>0.29339909115019219</v>
      </c>
      <c r="PR14">
        <v>0.29313485634772263</v>
      </c>
      <c r="PS14">
        <v>0.30040380695490521</v>
      </c>
      <c r="PT14">
        <v>0.29323352406401287</v>
      </c>
      <c r="PU14">
        <v>0.12802166636382939</v>
      </c>
      <c r="PV14">
        <v>0.127527</v>
      </c>
      <c r="PW14">
        <v>0.13398299999999999</v>
      </c>
      <c r="PX14">
        <v>0.127527</v>
      </c>
      <c r="PY14">
        <v>0.28132340086530833</v>
      </c>
      <c r="PZ14">
        <v>0.28125899999999998</v>
      </c>
      <c r="QA14">
        <v>0.28486600000000001</v>
      </c>
      <c r="QB14">
        <v>0.28125899999999998</v>
      </c>
      <c r="QC14">
        <v>0.29338134395414439</v>
      </c>
      <c r="QD14">
        <v>0.2932328249531419</v>
      </c>
      <c r="QE14">
        <v>0.30040186921522311</v>
      </c>
      <c r="QF14">
        <v>0.29330564565654033</v>
      </c>
      <c r="QG14">
        <v>26.17635219729263</v>
      </c>
      <c r="QH14">
        <v>23.793005581659362</v>
      </c>
      <c r="QI14">
        <v>31.805997918703291</v>
      </c>
      <c r="QJ14">
        <v>29.272176847150831</v>
      </c>
      <c r="QK14">
        <v>58.841600657975867</v>
      </c>
      <c r="QL14">
        <v>41.616473778814921</v>
      </c>
      <c r="QM14">
        <v>62.992337043927982</v>
      </c>
      <c r="QN14">
        <v>56.583677588218613</v>
      </c>
      <c r="QO14">
        <v>26.154308487355419</v>
      </c>
      <c r="QP14">
        <v>23.80088928132194</v>
      </c>
      <c r="QQ14">
        <v>39.281321938759419</v>
      </c>
      <c r="QR14">
        <v>24.01532591214405</v>
      </c>
      <c r="QS14">
        <v>58.868886914213363</v>
      </c>
      <c r="QT14">
        <v>46.220554381760273</v>
      </c>
      <c r="QU14">
        <v>62.973416164737777</v>
      </c>
      <c r="QV14">
        <v>62.973416164737777</v>
      </c>
      <c r="QW14">
        <v>3.8262073245099439</v>
      </c>
      <c r="QX14">
        <v>0.31219450663807508</v>
      </c>
      <c r="QY14">
        <v>6.3763362870928066</v>
      </c>
      <c r="QZ14">
        <v>6.3763362870928066</v>
      </c>
      <c r="RA14">
        <v>27.51379193919092</v>
      </c>
      <c r="RB14">
        <v>11.67891268014254</v>
      </c>
      <c r="RC14">
        <v>35.741540790262057</v>
      </c>
      <c r="RD14">
        <v>23.507615653874051</v>
      </c>
      <c r="RE14">
        <v>3.8055968222793419</v>
      </c>
      <c r="RF14">
        <v>0.31534798650310619</v>
      </c>
      <c r="RG14">
        <v>6.385796726687901</v>
      </c>
      <c r="RH14">
        <v>2.781369240957396</v>
      </c>
      <c r="RI14">
        <v>27.574108636071418</v>
      </c>
      <c r="RJ14">
        <v>14.480779540222629</v>
      </c>
      <c r="RK14">
        <v>35.694238592286588</v>
      </c>
      <c r="RL14">
        <v>35.694238592286588</v>
      </c>
      <c r="RM14">
        <v>90.16366519235531</v>
      </c>
      <c r="RN14">
        <v>77.887799186402191</v>
      </c>
      <c r="RO14">
        <v>93.563747595471597</v>
      </c>
      <c r="RP14">
        <v>90.252593737188988</v>
      </c>
      <c r="RQ14">
        <v>48.503020152431482</v>
      </c>
      <c r="RR14">
        <v>45.249282583330711</v>
      </c>
      <c r="RS14">
        <v>76.342594052536967</v>
      </c>
      <c r="RT14">
        <v>45.249282583330711</v>
      </c>
      <c r="RU14">
        <v>90.169409376760797</v>
      </c>
      <c r="RV14">
        <v>71.554034877487311</v>
      </c>
      <c r="RW14">
        <v>93.554287155876509</v>
      </c>
      <c r="RX14">
        <v>89.659739522563157</v>
      </c>
      <c r="RY14">
        <v>48.52649707007533</v>
      </c>
      <c r="RZ14">
        <v>45.217747784680398</v>
      </c>
      <c r="SA14">
        <v>61.864967992179373</v>
      </c>
      <c r="SB14">
        <v>52.168017407208858</v>
      </c>
      <c r="SC14">
        <v>80.694694666365166</v>
      </c>
      <c r="SD14">
        <v>78.020702755448937</v>
      </c>
      <c r="SE14">
        <v>80.810800748891708</v>
      </c>
      <c r="SF14">
        <v>80.810800748891708</v>
      </c>
      <c r="SG14">
        <v>27.701056407263749</v>
      </c>
      <c r="SH14">
        <v>24.095924272310249</v>
      </c>
      <c r="SI14">
        <v>28.06300001870855</v>
      </c>
      <c r="SJ14">
        <v>28.005486389310779</v>
      </c>
      <c r="SK14">
        <v>-0.57115673700684233</v>
      </c>
      <c r="SL14">
        <v>-592.76260000000002</v>
      </c>
      <c r="SM14">
        <v>930.69820000000004</v>
      </c>
      <c r="SN14">
        <v>4.9467999999999996</v>
      </c>
      <c r="SO14">
        <v>142.11372278590761</v>
      </c>
      <c r="SP14">
        <v>128.11250000000001</v>
      </c>
      <c r="SQ14">
        <v>5361.5424000000003</v>
      </c>
      <c r="SR14">
        <v>134.9006</v>
      </c>
      <c r="SS14">
        <v>-0.78151594833958959</v>
      </c>
      <c r="ST14">
        <v>-592.97630000000004</v>
      </c>
      <c r="SU14">
        <v>72.802199999999999</v>
      </c>
      <c r="SV14">
        <v>-2.1886000000000001</v>
      </c>
      <c r="SW14">
        <v>143.2691987862365</v>
      </c>
      <c r="SX14">
        <v>119.6092</v>
      </c>
      <c r="SY14">
        <v>4962.7819</v>
      </c>
      <c r="SZ14">
        <v>133.1799</v>
      </c>
      <c r="TA14">
        <v>-150.83578480726899</v>
      </c>
      <c r="TB14">
        <v>-3981.2539000000002</v>
      </c>
      <c r="TC14">
        <v>1714.4390000000001</v>
      </c>
      <c r="TD14">
        <v>-153.52860000000001</v>
      </c>
      <c r="TE14">
        <v>727.59466735154342</v>
      </c>
      <c r="TF14">
        <v>487.39299999999997</v>
      </c>
      <c r="TG14">
        <v>14709.045599999999</v>
      </c>
      <c r="TH14">
        <v>677.60050000000001</v>
      </c>
      <c r="TI14">
        <v>-152.99061072786981</v>
      </c>
      <c r="TJ14">
        <v>-4330.6121000000003</v>
      </c>
      <c r="TK14">
        <v>1718.3101999999999</v>
      </c>
      <c r="TL14">
        <v>-161.05940000000001</v>
      </c>
      <c r="TM14">
        <v>732.10175442827369</v>
      </c>
      <c r="TN14">
        <v>514.02859999999998</v>
      </c>
      <c r="TO14">
        <v>14441.573700000001</v>
      </c>
      <c r="TP14">
        <v>788.91539999999998</v>
      </c>
      <c r="TQ14">
        <v>0</v>
      </c>
    </row>
    <row r="15" spans="1:537" x14ac:dyDescent="0.2">
      <c r="A15" t="s">
        <v>1195</v>
      </c>
      <c r="B15" t="s">
        <v>535</v>
      </c>
      <c r="C15" t="s">
        <v>1197</v>
      </c>
      <c r="D15">
        <v>17</v>
      </c>
      <c r="E15" t="s">
        <v>1201</v>
      </c>
      <c r="F15" t="s">
        <v>588</v>
      </c>
      <c r="G15">
        <v>24</v>
      </c>
      <c r="H15">
        <v>-12</v>
      </c>
      <c r="I15">
        <v>-0.1428702024057909</v>
      </c>
      <c r="J15">
        <f t="shared" si="0"/>
        <v>0.1428702024057909</v>
      </c>
      <c r="K15" t="s">
        <v>588</v>
      </c>
      <c r="L15" t="s">
        <v>589</v>
      </c>
      <c r="M15" t="s">
        <v>562</v>
      </c>
      <c r="N15" t="s">
        <v>562</v>
      </c>
      <c r="O15" t="s">
        <v>590</v>
      </c>
      <c r="P15" t="s">
        <v>585</v>
      </c>
      <c r="Q15">
        <v>-0.24665442551284941</v>
      </c>
      <c r="R15">
        <v>-0.24676999999999999</v>
      </c>
      <c r="S15">
        <v>-0.24581</v>
      </c>
      <c r="T15">
        <v>-0.24675</v>
      </c>
      <c r="U15">
        <v>-7.5508742776954754E-2</v>
      </c>
      <c r="V15">
        <v>-7.714E-2</v>
      </c>
      <c r="W15">
        <v>-7.5420000000000001E-2</v>
      </c>
      <c r="X15">
        <v>-7.5420000000000001E-2</v>
      </c>
      <c r="Y15">
        <v>-0.16108158414490209</v>
      </c>
      <c r="Z15">
        <v>-0.161745</v>
      </c>
      <c r="AA15">
        <v>-0.16070999999999999</v>
      </c>
      <c r="AB15">
        <v>-0.16108500000000001</v>
      </c>
      <c r="AC15">
        <v>0.1711456827358947</v>
      </c>
      <c r="AD15">
        <v>0.16921</v>
      </c>
      <c r="AE15">
        <v>0.17133000000000001</v>
      </c>
      <c r="AF15">
        <v>0.17133000000000001</v>
      </c>
      <c r="AG15">
        <v>7.5807997556553458E-2</v>
      </c>
      <c r="AH15">
        <v>7.5730000000000006E-2</v>
      </c>
      <c r="AI15">
        <v>7.7299999999999994E-2</v>
      </c>
      <c r="AJ15">
        <v>7.5730000000000006E-2</v>
      </c>
      <c r="AK15">
        <v>420.882172915284</v>
      </c>
      <c r="AL15">
        <v>419.72699999999998</v>
      </c>
      <c r="AM15">
        <v>426.512</v>
      </c>
      <c r="AN15">
        <v>421.15</v>
      </c>
      <c r="AO15">
        <v>102.846925070629</v>
      </c>
      <c r="AP15">
        <v>64.866399999999999</v>
      </c>
      <c r="AQ15">
        <v>161.34700000000001</v>
      </c>
      <c r="AR15">
        <v>112.851</v>
      </c>
      <c r="AS15">
        <v>11.34436025002258</v>
      </c>
      <c r="AT15">
        <v>10.980399999999999</v>
      </c>
      <c r="AU15">
        <v>11.9877</v>
      </c>
      <c r="AV15">
        <v>11.435499999999999</v>
      </c>
      <c r="AW15">
        <v>741.01187590055213</v>
      </c>
      <c r="AX15">
        <v>739.11043987061589</v>
      </c>
      <c r="AY15">
        <v>754.03038318620816</v>
      </c>
      <c r="AZ15">
        <v>739.50044294301995</v>
      </c>
      <c r="BA15">
        <v>1412.8796653699781</v>
      </c>
      <c r="BB15">
        <v>1409.43431995984</v>
      </c>
      <c r="BC15">
        <v>1424.318611500875</v>
      </c>
      <c r="BD15">
        <v>1410.629319449288</v>
      </c>
      <c r="BE15">
        <v>0.82173355881428833</v>
      </c>
      <c r="BF15">
        <v>0.81189533267165104</v>
      </c>
      <c r="BG15">
        <v>0.82253481695633834</v>
      </c>
      <c r="BH15">
        <v>0.82253481695633834</v>
      </c>
      <c r="BI15">
        <v>0.41877655232112942</v>
      </c>
      <c r="BJ15">
        <v>0.41626000000000002</v>
      </c>
      <c r="BK15">
        <v>0.42022999999999999</v>
      </c>
      <c r="BL15">
        <v>0.41747000000000001</v>
      </c>
      <c r="BM15">
        <v>0.41921216551153723</v>
      </c>
      <c r="BN15">
        <v>0.41682000000000002</v>
      </c>
      <c r="BO15">
        <v>0.42088999999999999</v>
      </c>
      <c r="BP15">
        <v>0.41981000000000002</v>
      </c>
      <c r="BQ15">
        <v>-0.52517469723132448</v>
      </c>
      <c r="BR15">
        <v>-0.52915999999999996</v>
      </c>
      <c r="BS15">
        <v>-0.52093999999999996</v>
      </c>
      <c r="BT15">
        <v>-0.52120999999999995</v>
      </c>
      <c r="BU15">
        <v>-0.52565738177876142</v>
      </c>
      <c r="BV15">
        <v>-0.52919000000000005</v>
      </c>
      <c r="BW15">
        <v>-0.52122999999999997</v>
      </c>
      <c r="BX15">
        <v>-0.52919000000000005</v>
      </c>
      <c r="BY15">
        <v>2.067772881917715</v>
      </c>
      <c r="BZ15">
        <v>2.0629300000000002</v>
      </c>
      <c r="CA15">
        <v>2.07097</v>
      </c>
      <c r="CB15">
        <v>2.0702099999999999</v>
      </c>
      <c r="CC15">
        <v>2.06634097813216</v>
      </c>
      <c r="CD15">
        <v>2.0598900000000002</v>
      </c>
      <c r="CE15">
        <v>2.07043</v>
      </c>
      <c r="CF15">
        <v>2.06325</v>
      </c>
      <c r="CG15">
        <v>1.2948535412172071</v>
      </c>
      <c r="CH15">
        <v>1.2943100000000001</v>
      </c>
      <c r="CI15">
        <v>1.29603</v>
      </c>
      <c r="CJ15">
        <v>1.2953600000000001</v>
      </c>
      <c r="CK15">
        <v>1.2947836864336619</v>
      </c>
      <c r="CL15">
        <v>1.2942899999999999</v>
      </c>
      <c r="CM15">
        <v>1.29575</v>
      </c>
      <c r="CN15">
        <v>1.2942899999999999</v>
      </c>
      <c r="CO15">
        <v>116.5464134707084</v>
      </c>
      <c r="CP15">
        <v>116.04300000000001</v>
      </c>
      <c r="CQ15">
        <v>116.676</v>
      </c>
      <c r="CR15">
        <v>116.676</v>
      </c>
      <c r="CS15">
        <v>116.5074638339308</v>
      </c>
      <c r="CT15">
        <v>116.211</v>
      </c>
      <c r="CU15">
        <v>116.679</v>
      </c>
      <c r="CV15">
        <v>116.373</v>
      </c>
      <c r="CW15">
        <v>107.6657220638057</v>
      </c>
      <c r="CX15">
        <v>106.47199999999999</v>
      </c>
      <c r="CY15">
        <v>108.46299999999999</v>
      </c>
      <c r="CZ15">
        <v>106.98099999999999</v>
      </c>
      <c r="DA15">
        <v>98.047994742372595</v>
      </c>
      <c r="DB15">
        <v>97.605000000000004</v>
      </c>
      <c r="DC15">
        <v>98.674999999999997</v>
      </c>
      <c r="DD15">
        <v>98.048000000000002</v>
      </c>
      <c r="DE15">
        <v>41.96710478521647</v>
      </c>
      <c r="DF15">
        <v>41.935692148760332</v>
      </c>
      <c r="DG15">
        <v>42.219783057851238</v>
      </c>
      <c r="DH15">
        <v>41.958290289256198</v>
      </c>
      <c r="DI15">
        <v>43.482048103240878</v>
      </c>
      <c r="DJ15">
        <v>43.430134132048437</v>
      </c>
      <c r="DK15">
        <v>43.68244563094153</v>
      </c>
      <c r="DL15">
        <v>43.47896861570517</v>
      </c>
      <c r="DM15">
        <v>44.177892691938808</v>
      </c>
      <c r="DN15">
        <v>44.148539928486286</v>
      </c>
      <c r="DO15">
        <v>44.31801251489869</v>
      </c>
      <c r="DP15">
        <v>44.182993146603103</v>
      </c>
      <c r="DQ15">
        <v>43.69354449118714</v>
      </c>
      <c r="DR15">
        <v>43.649832277301527</v>
      </c>
      <c r="DS15">
        <v>43.766888743943348</v>
      </c>
      <c r="DT15">
        <v>43.689433469996267</v>
      </c>
      <c r="DU15">
        <v>42.444553047583483</v>
      </c>
      <c r="DV15">
        <v>42.323179815033207</v>
      </c>
      <c r="DW15">
        <v>42.483784370926699</v>
      </c>
      <c r="DX15">
        <v>42.424818447023767</v>
      </c>
      <c r="DY15">
        <v>86.916015019906766</v>
      </c>
      <c r="DZ15">
        <v>86.35000744934446</v>
      </c>
      <c r="EA15">
        <v>87.483238974970206</v>
      </c>
      <c r="EB15">
        <v>86.35000744934446</v>
      </c>
      <c r="EC15">
        <v>86.986983472345159</v>
      </c>
      <c r="ED15">
        <v>86.336039928486301</v>
      </c>
      <c r="EE15">
        <v>87.539109058402857</v>
      </c>
      <c r="EF15">
        <v>87.472064958283667</v>
      </c>
      <c r="EG15">
        <v>92.705217084923348</v>
      </c>
      <c r="EH15">
        <v>91.493779797377826</v>
      </c>
      <c r="EI15">
        <v>93.168019964243143</v>
      </c>
      <c r="EJ15">
        <v>93.163364123957095</v>
      </c>
      <c r="EK15">
        <v>92.602584167831836</v>
      </c>
      <c r="EL15">
        <v>91.389488974970206</v>
      </c>
      <c r="EM15">
        <v>93.425953516090587</v>
      </c>
      <c r="EN15">
        <v>91.828069129916571</v>
      </c>
      <c r="EO15">
        <v>82.654671693597237</v>
      </c>
      <c r="EP15">
        <v>81.726961423779358</v>
      </c>
      <c r="EQ15">
        <v>83.508432724562056</v>
      </c>
      <c r="ER15">
        <v>81.726961423779358</v>
      </c>
      <c r="ES15">
        <v>82.806096883649971</v>
      </c>
      <c r="ET15">
        <v>81.695513417815874</v>
      </c>
      <c r="EU15">
        <v>83.529980432351849</v>
      </c>
      <c r="EV15">
        <v>83.510762206485282</v>
      </c>
      <c r="EW15">
        <v>89.699947466496013</v>
      </c>
      <c r="EX15">
        <v>87.790020499440928</v>
      </c>
      <c r="EY15">
        <v>90.495713753261271</v>
      </c>
      <c r="EZ15">
        <v>90.327991054789408</v>
      </c>
      <c r="FA15">
        <v>89.532932096527801</v>
      </c>
      <c r="FB15">
        <v>87.707323891166595</v>
      </c>
      <c r="FC15">
        <v>90.704784755870293</v>
      </c>
      <c r="FD15">
        <v>88.429463287364896</v>
      </c>
      <c r="FE15">
        <v>76.969247035476059</v>
      </c>
      <c r="FF15">
        <v>75.640090621314627</v>
      </c>
      <c r="FG15">
        <v>78.06234870585314</v>
      </c>
      <c r="FH15">
        <v>75.736298181366763</v>
      </c>
      <c r="FI15">
        <v>77.210354837120121</v>
      </c>
      <c r="FJ15">
        <v>75.628064676308114</v>
      </c>
      <c r="FK15">
        <v>78.066228042952019</v>
      </c>
      <c r="FL15">
        <v>78.066228042952019</v>
      </c>
      <c r="FM15">
        <v>85.719664183879985</v>
      </c>
      <c r="FN15">
        <v>82.867295636521632</v>
      </c>
      <c r="FO15">
        <v>87.026720873937052</v>
      </c>
      <c r="FP15">
        <v>86.283051952082417</v>
      </c>
      <c r="FQ15">
        <v>85.497778479281337</v>
      </c>
      <c r="FR15">
        <v>82.87854571410837</v>
      </c>
      <c r="FS15">
        <v>87.157842467879092</v>
      </c>
      <c r="FT15">
        <v>84.220408416609772</v>
      </c>
      <c r="FU15">
        <v>69.474437054915597</v>
      </c>
      <c r="FV15">
        <v>67.680563997915939</v>
      </c>
      <c r="FW15">
        <v>70.762960229246261</v>
      </c>
      <c r="FX15">
        <v>68.001042028482118</v>
      </c>
      <c r="FY15">
        <v>69.753779962726227</v>
      </c>
      <c r="FZ15">
        <v>67.64447290725947</v>
      </c>
      <c r="GA15">
        <v>70.739080409864542</v>
      </c>
      <c r="GB15">
        <v>70.706788381382424</v>
      </c>
      <c r="GC15">
        <v>79.710236863554712</v>
      </c>
      <c r="GD15">
        <v>75.840678186870434</v>
      </c>
      <c r="GE15">
        <v>81.661926884334832</v>
      </c>
      <c r="GF15">
        <v>80.026973341438008</v>
      </c>
      <c r="GG15">
        <v>79.497942730677778</v>
      </c>
      <c r="GH15">
        <v>75.913674452935041</v>
      </c>
      <c r="GI15">
        <v>81.698289336575201</v>
      </c>
      <c r="GJ15">
        <v>78.170317384508508</v>
      </c>
      <c r="GK15">
        <v>61.235208433239862</v>
      </c>
      <c r="GL15">
        <v>58.876848727570867</v>
      </c>
      <c r="GM15">
        <v>62.866592034309868</v>
      </c>
      <c r="GN15">
        <v>59.685716312951342</v>
      </c>
      <c r="GO15">
        <v>61.516165390391677</v>
      </c>
      <c r="GP15">
        <v>58.794069881113813</v>
      </c>
      <c r="GQ15">
        <v>62.721137775535297</v>
      </c>
      <c r="GR15">
        <v>62.343311469206263</v>
      </c>
      <c r="GS15">
        <v>72.549845466606428</v>
      </c>
      <c r="GT15">
        <v>67.956702721453127</v>
      </c>
      <c r="GU15">
        <v>74.954471634448623</v>
      </c>
      <c r="GV15">
        <v>72.647306928195263</v>
      </c>
      <c r="GW15">
        <v>72.33715145007298</v>
      </c>
      <c r="GX15">
        <v>68.130341206521393</v>
      </c>
      <c r="GY15">
        <v>74.941857714988487</v>
      </c>
      <c r="GZ15">
        <v>70.990744536596125</v>
      </c>
      <c r="HA15">
        <v>6.3481794456997296</v>
      </c>
      <c r="HB15">
        <v>6.3315400598116396</v>
      </c>
      <c r="HC15">
        <v>6.3596962302686091</v>
      </c>
      <c r="HD15">
        <v>6.3560085723707473</v>
      </c>
      <c r="HE15">
        <v>2.9280922668141942</v>
      </c>
      <c r="HF15">
        <v>2.6700128783987158</v>
      </c>
      <c r="HG15">
        <v>3.1600830499294368</v>
      </c>
      <c r="HH15">
        <v>2.6700128783987158</v>
      </c>
      <c r="HI15">
        <v>9.312433974011288</v>
      </c>
      <c r="HJ15">
        <v>7.8255550927502524</v>
      </c>
      <c r="HK15">
        <v>10.520305661701091</v>
      </c>
      <c r="HL15">
        <v>10.40158855682513</v>
      </c>
      <c r="HM15">
        <v>5.2402489610528953</v>
      </c>
      <c r="HN15">
        <v>5.2313344022052952</v>
      </c>
      <c r="HO15">
        <v>5.2517937321700634</v>
      </c>
      <c r="HP15">
        <v>5.2458648882436458</v>
      </c>
      <c r="HQ15">
        <v>4.1850345626454004</v>
      </c>
      <c r="HR15">
        <v>3.9699087138112561</v>
      </c>
      <c r="HS15">
        <v>4.7936905393455849</v>
      </c>
      <c r="HT15">
        <v>4.1261444064942463</v>
      </c>
      <c r="HU15">
        <v>7.7465924908810111</v>
      </c>
      <c r="HV15">
        <v>7.715611291128349</v>
      </c>
      <c r="HW15">
        <v>7.8153155438581994</v>
      </c>
      <c r="HX15">
        <v>7.723697136860439</v>
      </c>
      <c r="HY15">
        <v>9.9628002414935342</v>
      </c>
      <c r="HZ15">
        <v>9.0359653540426823</v>
      </c>
      <c r="IA15">
        <v>11.26665451997728</v>
      </c>
      <c r="IB15">
        <v>9.5007608760449518</v>
      </c>
      <c r="IC15">
        <v>4.1990457788688929</v>
      </c>
      <c r="ID15">
        <v>3.9637931186285158</v>
      </c>
      <c r="IE15">
        <v>4.7991440260673661</v>
      </c>
      <c r="IF15">
        <v>3.9712397994431212</v>
      </c>
      <c r="IG15">
        <v>7.7681656744958696</v>
      </c>
      <c r="IH15">
        <v>7.7192056007009437</v>
      </c>
      <c r="II15">
        <v>7.8160964717017816</v>
      </c>
      <c r="IJ15">
        <v>7.7836550639648561</v>
      </c>
      <c r="IK15">
        <v>6.3411375647110368</v>
      </c>
      <c r="IL15">
        <v>6.3312271066217116</v>
      </c>
      <c r="IM15">
        <v>6.3559561763026</v>
      </c>
      <c r="IN15">
        <v>6.3312271066217116</v>
      </c>
      <c r="IO15">
        <v>2.9948831223136851</v>
      </c>
      <c r="IP15">
        <v>2.6710730376540548</v>
      </c>
      <c r="IQ15">
        <v>3.1813699931848021</v>
      </c>
      <c r="IR15">
        <v>3.1577145838545362</v>
      </c>
      <c r="IS15">
        <v>9.0326559858681925</v>
      </c>
      <c r="IT15">
        <v>7.7923923956643524</v>
      </c>
      <c r="IU15">
        <v>10.60997240455187</v>
      </c>
      <c r="IV15">
        <v>7.8236872163441067</v>
      </c>
      <c r="IW15">
        <v>9.8090037841147257</v>
      </c>
      <c r="IX15">
        <v>8.8317657160222556</v>
      </c>
      <c r="IY15">
        <v>11.481254608135821</v>
      </c>
      <c r="IZ15">
        <v>8.9472448929209225</v>
      </c>
      <c r="JA15">
        <v>2.927956592306987</v>
      </c>
      <c r="JB15">
        <v>2.6710222454182331</v>
      </c>
      <c r="JC15">
        <v>3.159359631733146</v>
      </c>
      <c r="JD15">
        <v>2.6710222454182331</v>
      </c>
      <c r="JE15">
        <v>9.3124358666344786</v>
      </c>
      <c r="JF15">
        <v>7.8255566172979059</v>
      </c>
      <c r="JG15">
        <v>10.52030876309229</v>
      </c>
      <c r="JH15">
        <v>10.401590863504399</v>
      </c>
      <c r="JI15">
        <v>10.18359315707189</v>
      </c>
      <c r="JJ15">
        <v>9.1020389871245229</v>
      </c>
      <c r="JK15">
        <v>11.24873509024364</v>
      </c>
      <c r="JL15">
        <v>11.17203426959286</v>
      </c>
      <c r="JM15">
        <v>4.1845425281816171</v>
      </c>
      <c r="JN15">
        <v>3.9701578487406359</v>
      </c>
      <c r="JO15">
        <v>4.7935555763028521</v>
      </c>
      <c r="JP15">
        <v>4.1253711728796949</v>
      </c>
      <c r="JQ15">
        <v>7.7465928881902926</v>
      </c>
      <c r="JR15">
        <v>7.7156137069263853</v>
      </c>
      <c r="JS15">
        <v>7.8153159092509306</v>
      </c>
      <c r="JT15">
        <v>7.7236983611838124</v>
      </c>
      <c r="JU15">
        <v>5.2410642598363442</v>
      </c>
      <c r="JV15">
        <v>5.2343432464604396</v>
      </c>
      <c r="JW15">
        <v>5.2471884667018287</v>
      </c>
      <c r="JX15">
        <v>5.2343432464604396</v>
      </c>
      <c r="JY15">
        <v>4.1992312298329217</v>
      </c>
      <c r="JZ15">
        <v>3.9633265795338088</v>
      </c>
      <c r="KA15">
        <v>4.7983802201365773</v>
      </c>
      <c r="KB15">
        <v>3.971710705185159</v>
      </c>
      <c r="KC15">
        <v>7.7681659246415444</v>
      </c>
      <c r="KD15">
        <v>7.7192073075096914</v>
      </c>
      <c r="KE15">
        <v>7.816098133708044</v>
      </c>
      <c r="KF15">
        <v>7.7836567435792814</v>
      </c>
      <c r="KG15">
        <v>10.13750949962988</v>
      </c>
      <c r="KH15">
        <v>8.9482782862803152</v>
      </c>
      <c r="KI15">
        <v>11.53369601451231</v>
      </c>
      <c r="KJ15">
        <v>11.482217804996401</v>
      </c>
      <c r="KK15">
        <v>2.995372093475253</v>
      </c>
      <c r="KL15">
        <v>2.6700636035291172</v>
      </c>
      <c r="KM15">
        <v>3.1797822497835262</v>
      </c>
      <c r="KN15">
        <v>3.1604045770942171</v>
      </c>
      <c r="KO15">
        <v>9.0326550723982901</v>
      </c>
      <c r="KP15">
        <v>7.7923935982563766</v>
      </c>
      <c r="KQ15">
        <v>10.609975679452729</v>
      </c>
      <c r="KR15">
        <v>7.8236860156111803</v>
      </c>
      <c r="KS15">
        <v>5.2802325986617538</v>
      </c>
      <c r="KT15">
        <v>5.254078274959662</v>
      </c>
      <c r="KU15">
        <v>5.3033051732639631</v>
      </c>
      <c r="KV15">
        <v>5.3033051732639631</v>
      </c>
      <c r="KW15">
        <v>2.7868373222631968</v>
      </c>
      <c r="KX15">
        <v>2.6700128783987158</v>
      </c>
      <c r="KY15">
        <v>3.013884535516135</v>
      </c>
      <c r="KZ15">
        <v>2.6700128783987158</v>
      </c>
      <c r="LA15">
        <v>7.0434707292929808</v>
      </c>
      <c r="LB15">
        <v>7.0165097485591783</v>
      </c>
      <c r="LC15">
        <v>7.1185914633402536</v>
      </c>
      <c r="LD15">
        <v>7.0543285196718379</v>
      </c>
      <c r="LE15">
        <v>5.2402489610528953</v>
      </c>
      <c r="LF15">
        <v>5.2313344022052952</v>
      </c>
      <c r="LG15">
        <v>5.2517937321700634</v>
      </c>
      <c r="LH15">
        <v>5.2458648882436458</v>
      </c>
      <c r="LI15">
        <v>4.1724738024370094</v>
      </c>
      <c r="LJ15">
        <v>3.9699087138112561</v>
      </c>
      <c r="LK15">
        <v>4.7936905393455849</v>
      </c>
      <c r="LL15">
        <v>4.1261444064942463</v>
      </c>
      <c r="LM15">
        <v>6.7255546029513473</v>
      </c>
      <c r="LN15">
        <v>6.3390073822404531</v>
      </c>
      <c r="LO15">
        <v>7.0456983389299177</v>
      </c>
      <c r="LP15">
        <v>6.3744502788417678</v>
      </c>
      <c r="LQ15">
        <v>7.4939203676303867</v>
      </c>
      <c r="LR15">
        <v>7.446287771099068</v>
      </c>
      <c r="LS15">
        <v>7.5506587096109561</v>
      </c>
      <c r="LT15">
        <v>7.4581288949358608</v>
      </c>
      <c r="LU15">
        <v>4.0554050529206132</v>
      </c>
      <c r="LV15">
        <v>3.9637931186285158</v>
      </c>
      <c r="LW15">
        <v>4.293358047297124</v>
      </c>
      <c r="LX15">
        <v>3.9712397994431212</v>
      </c>
      <c r="LY15">
        <v>6.3614631403093567</v>
      </c>
      <c r="LZ15">
        <v>6.3514758869637111</v>
      </c>
      <c r="MA15">
        <v>6.3736939884214792</v>
      </c>
      <c r="MB15">
        <v>6.3514758869637111</v>
      </c>
      <c r="MC15">
        <v>5.2765295202086584</v>
      </c>
      <c r="MD15">
        <v>5.2537069799892784</v>
      </c>
      <c r="ME15">
        <v>5.303641659308985</v>
      </c>
      <c r="MF15">
        <v>5.2537069799892784</v>
      </c>
      <c r="MG15">
        <v>2.8440034956020082</v>
      </c>
      <c r="MH15">
        <v>2.6710730376540548</v>
      </c>
      <c r="MI15">
        <v>3.0145044700811918</v>
      </c>
      <c r="MJ15">
        <v>2.892481457507754</v>
      </c>
      <c r="MK15">
        <v>7.0315750416800693</v>
      </c>
      <c r="ML15">
        <v>7.0021330645204412</v>
      </c>
      <c r="MM15">
        <v>7.1804239303714583</v>
      </c>
      <c r="MN15">
        <v>7.0196102656015649</v>
      </c>
      <c r="MO15">
        <v>6.6000905450292073</v>
      </c>
      <c r="MP15">
        <v>6.5521663849386869</v>
      </c>
      <c r="MQ15">
        <v>6.6675123681464452</v>
      </c>
      <c r="MR15">
        <v>6.5642086296029358</v>
      </c>
      <c r="MS15">
        <v>2.683099260150978</v>
      </c>
      <c r="MT15">
        <v>2.6710222454182331</v>
      </c>
      <c r="MU15">
        <v>2.6997408686175368</v>
      </c>
      <c r="MV15">
        <v>2.6710222454182331</v>
      </c>
      <c r="MW15">
        <v>6.3602267536697621</v>
      </c>
      <c r="MX15">
        <v>6.3231253595269994</v>
      </c>
      <c r="MY15">
        <v>6.3922690283105146</v>
      </c>
      <c r="MZ15">
        <v>6.3922690283105146</v>
      </c>
      <c r="NA15">
        <v>7.5051212831324001</v>
      </c>
      <c r="NB15">
        <v>7.4591014654212149</v>
      </c>
      <c r="NC15">
        <v>7.5629270020937867</v>
      </c>
      <c r="ND15">
        <v>7.5448286173033638</v>
      </c>
      <c r="NE15">
        <v>4.1040439406130496</v>
      </c>
      <c r="NF15">
        <v>3.9701578487406359</v>
      </c>
      <c r="NG15">
        <v>4.5314619046972346</v>
      </c>
      <c r="NH15">
        <v>4.0304617412008419</v>
      </c>
      <c r="NI15">
        <v>6.3614124699213077</v>
      </c>
      <c r="NJ15">
        <v>6.3390078406053867</v>
      </c>
      <c r="NK15">
        <v>6.3728060375035867</v>
      </c>
      <c r="NL15">
        <v>6.3728060375035867</v>
      </c>
      <c r="NM15">
        <v>5.2410642598363442</v>
      </c>
      <c r="NN15">
        <v>5.2343432464604396</v>
      </c>
      <c r="NO15">
        <v>5.2471884667018287</v>
      </c>
      <c r="NP15">
        <v>5.2343432464604396</v>
      </c>
      <c r="NQ15">
        <v>4.1954017814353248</v>
      </c>
      <c r="NR15">
        <v>3.9633265795338088</v>
      </c>
      <c r="NS15">
        <v>4.7927472161691593</v>
      </c>
      <c r="NT15">
        <v>3.971710705185159</v>
      </c>
      <c r="NU15">
        <v>6.7687608598918594</v>
      </c>
      <c r="NV15">
        <v>6.3602715135040189</v>
      </c>
      <c r="NW15">
        <v>7.0506595926859656</v>
      </c>
      <c r="NX15">
        <v>7.0465158925687756</v>
      </c>
      <c r="NY15">
        <v>6.6101156117817448</v>
      </c>
      <c r="NZ15">
        <v>6.5639313604689784</v>
      </c>
      <c r="OA15">
        <v>6.6730240061375268</v>
      </c>
      <c r="OB15">
        <v>6.6526286020395506</v>
      </c>
      <c r="OC15">
        <v>2.6865105788082229</v>
      </c>
      <c r="OD15">
        <v>2.6700636035291172</v>
      </c>
      <c r="OE15">
        <v>2.6998024371320191</v>
      </c>
      <c r="OF15">
        <v>2.6998024371320191</v>
      </c>
      <c r="OG15">
        <v>6.3669511129565901</v>
      </c>
      <c r="OH15">
        <v>6.316275494371717</v>
      </c>
      <c r="OI15">
        <v>6.3989967858516259</v>
      </c>
      <c r="OJ15">
        <v>6.342811831417615</v>
      </c>
      <c r="OK15">
        <v>-0.1143684388771492</v>
      </c>
      <c r="OL15">
        <v>-0.115721</v>
      </c>
      <c r="OM15">
        <v>-0.11301799999999999</v>
      </c>
      <c r="ON15">
        <v>-0.11301799999999999</v>
      </c>
      <c r="OO15">
        <v>-0.36048498292219688</v>
      </c>
      <c r="OP15">
        <v>-0.362844</v>
      </c>
      <c r="OQ15">
        <v>-0.35859400000000002</v>
      </c>
      <c r="OR15">
        <v>-0.35859400000000002</v>
      </c>
      <c r="OS15">
        <v>0.37682780147720529</v>
      </c>
      <c r="OT15">
        <v>0.37491779674883402</v>
      </c>
      <c r="OU15">
        <v>0.37915381422715499</v>
      </c>
      <c r="OV15">
        <v>0.37491779674883402</v>
      </c>
      <c r="OW15">
        <v>-0.1144122418184579</v>
      </c>
      <c r="OX15">
        <v>-0.115774</v>
      </c>
      <c r="OY15">
        <v>-0.11305999999999999</v>
      </c>
      <c r="OZ15">
        <v>-0.115774</v>
      </c>
      <c r="PA15">
        <v>-0.36083637811765218</v>
      </c>
      <c r="PB15">
        <v>-0.36285200000000001</v>
      </c>
      <c r="PC15">
        <v>-0.35858899999999999</v>
      </c>
      <c r="PD15">
        <v>-0.36285200000000001</v>
      </c>
      <c r="PE15">
        <v>0.37715647965850091</v>
      </c>
      <c r="PF15">
        <v>0.37491944354220941</v>
      </c>
      <c r="PG15">
        <v>0.37916248667029279</v>
      </c>
      <c r="PH15">
        <v>0.37916248667029279</v>
      </c>
      <c r="PI15">
        <v>0.12725000070565809</v>
      </c>
      <c r="PJ15">
        <v>0.12698400000000001</v>
      </c>
      <c r="PK15">
        <v>0.128358</v>
      </c>
      <c r="PL15">
        <v>0.127384</v>
      </c>
      <c r="PM15">
        <v>0.28218866110358121</v>
      </c>
      <c r="PN15">
        <v>0.28203600000000001</v>
      </c>
      <c r="PO15">
        <v>0.28323999999999999</v>
      </c>
      <c r="PP15">
        <v>0.28219300000000003</v>
      </c>
      <c r="PQ15">
        <v>0.29400772200399738</v>
      </c>
      <c r="PR15">
        <v>0.29361047645647798</v>
      </c>
      <c r="PS15">
        <v>0.29601017976583172</v>
      </c>
      <c r="PT15">
        <v>0.29371247406264511</v>
      </c>
      <c r="PU15">
        <v>0.12733696959746471</v>
      </c>
      <c r="PV15">
        <v>0.12698599999999999</v>
      </c>
      <c r="PW15">
        <v>0.12772</v>
      </c>
      <c r="PX15">
        <v>0.12698599999999999</v>
      </c>
      <c r="PY15">
        <v>0.2822893097846465</v>
      </c>
      <c r="PZ15">
        <v>0.28218500000000002</v>
      </c>
      <c r="QA15">
        <v>0.28275899999999998</v>
      </c>
      <c r="QB15">
        <v>0.28223399999999998</v>
      </c>
      <c r="QC15">
        <v>0.29419335466746049</v>
      </c>
      <c r="QD15">
        <v>0.29371165371840458</v>
      </c>
      <c r="QE15">
        <v>0.2951116114811479</v>
      </c>
      <c r="QF15">
        <v>0.29437630839794149</v>
      </c>
      <c r="QG15">
        <v>25.721618327035952</v>
      </c>
      <c r="QH15">
        <v>24.010595692346509</v>
      </c>
      <c r="QI15">
        <v>27.02611081328245</v>
      </c>
      <c r="QJ15">
        <v>26.76200687458611</v>
      </c>
      <c r="QK15">
        <v>52.718377639935262</v>
      </c>
      <c r="QL15">
        <v>52.482577023745698</v>
      </c>
      <c r="QM15">
        <v>52.950868783702823</v>
      </c>
      <c r="QN15">
        <v>52.78452272082243</v>
      </c>
      <c r="QO15">
        <v>25.395809349269001</v>
      </c>
      <c r="QP15">
        <v>23.956198164674721</v>
      </c>
      <c r="QQ15">
        <v>26.768313834316171</v>
      </c>
      <c r="QR15">
        <v>24.01847939200908</v>
      </c>
      <c r="QS15">
        <v>52.676359872365147</v>
      </c>
      <c r="QT15">
        <v>52.488095613509508</v>
      </c>
      <c r="QU15">
        <v>52.789252940619967</v>
      </c>
      <c r="QV15">
        <v>52.594525558954309</v>
      </c>
      <c r="QW15">
        <v>0.36215635260448692</v>
      </c>
      <c r="QX15">
        <v>0.329538645895746</v>
      </c>
      <c r="QY15">
        <v>0.40522216265649152</v>
      </c>
      <c r="QZ15">
        <v>0.38157106366875848</v>
      </c>
      <c r="RA15">
        <v>12.28676244177724</v>
      </c>
      <c r="RB15">
        <v>11.997414146510669</v>
      </c>
      <c r="RC15">
        <v>12.61864967992179</v>
      </c>
      <c r="RD15">
        <v>11.997414146510669</v>
      </c>
      <c r="RE15">
        <v>0.34836212644426789</v>
      </c>
      <c r="RF15">
        <v>0.31377124657059058</v>
      </c>
      <c r="RG15">
        <v>0.3863012834663051</v>
      </c>
      <c r="RH15">
        <v>0.3311153858282615</v>
      </c>
      <c r="RI15">
        <v>12.338879891777401</v>
      </c>
      <c r="RJ15">
        <v>12.002144366308221</v>
      </c>
      <c r="RK15">
        <v>12.63757055911198</v>
      </c>
      <c r="RL15">
        <v>12.62811011951689</v>
      </c>
      <c r="RM15">
        <v>93.013839852952927</v>
      </c>
      <c r="RN15">
        <v>92.338620667907037</v>
      </c>
      <c r="RO15">
        <v>93.576361514931733</v>
      </c>
      <c r="RP15">
        <v>92.560940998391729</v>
      </c>
      <c r="RQ15">
        <v>50.44325657209373</v>
      </c>
      <c r="RR15">
        <v>47.598625082778852</v>
      </c>
      <c r="RS15">
        <v>53.153479865031059</v>
      </c>
      <c r="RT15">
        <v>47.705843398189899</v>
      </c>
      <c r="RU15">
        <v>93.149992838093254</v>
      </c>
      <c r="RV15">
        <v>92.384346125949989</v>
      </c>
      <c r="RW15">
        <v>93.637854372299827</v>
      </c>
      <c r="RX15">
        <v>93.571631295134182</v>
      </c>
      <c r="RY15">
        <v>51.081080301467402</v>
      </c>
      <c r="RZ15">
        <v>47.691652738797274</v>
      </c>
      <c r="SA15">
        <v>53.646999463908408</v>
      </c>
      <c r="SB15">
        <v>53.142442685503447</v>
      </c>
      <c r="SC15">
        <v>80.300707015577402</v>
      </c>
      <c r="SD15">
        <v>80.068356975315197</v>
      </c>
      <c r="SE15">
        <v>80.372737859892908</v>
      </c>
      <c r="SF15">
        <v>80.291126998933251</v>
      </c>
      <c r="SG15">
        <v>30.562389132909001</v>
      </c>
      <c r="SH15">
        <v>22.85212889388735</v>
      </c>
      <c r="SI15">
        <v>36.782357194009307</v>
      </c>
      <c r="SJ15">
        <v>29.151554916711639</v>
      </c>
      <c r="SK15">
        <v>-46.236519563353383</v>
      </c>
      <c r="SL15">
        <v>-58.343800000000002</v>
      </c>
      <c r="SM15">
        <v>-41.884799999999998</v>
      </c>
      <c r="SN15">
        <v>-47.3307</v>
      </c>
      <c r="SO15">
        <v>289.3051837304896</v>
      </c>
      <c r="SP15">
        <v>259.36509999999998</v>
      </c>
      <c r="SQ15">
        <v>417.22890000000001</v>
      </c>
      <c r="SR15">
        <v>287.33969999999999</v>
      </c>
      <c r="SS15">
        <v>-46.17980387917752</v>
      </c>
      <c r="ST15">
        <v>-57.749899999999997</v>
      </c>
      <c r="SU15">
        <v>-41.9512</v>
      </c>
      <c r="SV15">
        <v>-46.015599999999999</v>
      </c>
      <c r="SW15">
        <v>291.5702598002631</v>
      </c>
      <c r="SX15">
        <v>259.7373</v>
      </c>
      <c r="SY15">
        <v>427.00729999999999</v>
      </c>
      <c r="SZ15">
        <v>299.27659999999997</v>
      </c>
      <c r="TA15">
        <v>-165.2400711386336</v>
      </c>
      <c r="TB15">
        <v>-249.387</v>
      </c>
      <c r="TC15">
        <v>-133.7791</v>
      </c>
      <c r="TD15">
        <v>-153.28049999999999</v>
      </c>
      <c r="TE15">
        <v>930.21119203251737</v>
      </c>
      <c r="TF15">
        <v>816.36389999999994</v>
      </c>
      <c r="TG15">
        <v>1323.3683000000001</v>
      </c>
      <c r="TH15">
        <v>914.51300000000003</v>
      </c>
      <c r="TI15">
        <v>-169.21872115620459</v>
      </c>
      <c r="TJ15">
        <v>-259.35140000000001</v>
      </c>
      <c r="TK15">
        <v>-134.15559999999999</v>
      </c>
      <c r="TL15">
        <v>-190.47810000000001</v>
      </c>
      <c r="TM15">
        <v>932.7598939824569</v>
      </c>
      <c r="TN15">
        <v>816.60069999999996</v>
      </c>
      <c r="TO15">
        <v>1367.7408</v>
      </c>
      <c r="TP15">
        <v>975.44920000000002</v>
      </c>
      <c r="TQ15">
        <v>1</v>
      </c>
    </row>
    <row r="16" spans="1:537" x14ac:dyDescent="0.2">
      <c r="A16" t="s">
        <v>534</v>
      </c>
      <c r="B16" t="s">
        <v>535</v>
      </c>
      <c r="C16" t="s">
        <v>536</v>
      </c>
      <c r="D16">
        <v>17</v>
      </c>
      <c r="E16" t="s">
        <v>1201</v>
      </c>
      <c r="F16" t="s">
        <v>588</v>
      </c>
      <c r="G16">
        <v>18</v>
      </c>
      <c r="H16">
        <v>-16</v>
      </c>
      <c r="I16">
        <v>-0.19121872027671541</v>
      </c>
      <c r="J16">
        <f t="shared" si="0"/>
        <v>0.19121872027671541</v>
      </c>
      <c r="K16" t="s">
        <v>588</v>
      </c>
      <c r="L16" t="s">
        <v>589</v>
      </c>
      <c r="M16" t="s">
        <v>562</v>
      </c>
      <c r="N16" t="s">
        <v>562</v>
      </c>
      <c r="O16" t="s">
        <v>590</v>
      </c>
      <c r="P16" t="s">
        <v>585</v>
      </c>
      <c r="Q16">
        <v>-0.24665442551284941</v>
      </c>
      <c r="R16">
        <v>-0.24676999999999999</v>
      </c>
      <c r="S16">
        <v>-0.24581</v>
      </c>
      <c r="T16">
        <v>-0.24675</v>
      </c>
      <c r="U16">
        <v>-7.5508742776954754E-2</v>
      </c>
      <c r="V16">
        <v>-7.714E-2</v>
      </c>
      <c r="W16">
        <v>-7.5420000000000001E-2</v>
      </c>
      <c r="X16">
        <v>-7.5420000000000001E-2</v>
      </c>
      <c r="Y16">
        <v>-0.16108158414490209</v>
      </c>
      <c r="Z16">
        <v>-0.161745</v>
      </c>
      <c r="AA16">
        <v>-0.16070999999999999</v>
      </c>
      <c r="AB16">
        <v>-0.16108500000000001</v>
      </c>
      <c r="AC16">
        <v>0.1711456827358947</v>
      </c>
      <c r="AD16">
        <v>0.16921</v>
      </c>
      <c r="AE16">
        <v>0.17133000000000001</v>
      </c>
      <c r="AF16">
        <v>0.17133000000000001</v>
      </c>
      <c r="AG16">
        <v>7.5807997556553458E-2</v>
      </c>
      <c r="AH16">
        <v>7.5730000000000006E-2</v>
      </c>
      <c r="AI16">
        <v>7.7299999999999994E-2</v>
      </c>
      <c r="AJ16">
        <v>7.5730000000000006E-2</v>
      </c>
      <c r="AK16">
        <v>420.882172915284</v>
      </c>
      <c r="AL16">
        <v>419.72699999999998</v>
      </c>
      <c r="AM16">
        <v>426.512</v>
      </c>
      <c r="AN16">
        <v>421.15</v>
      </c>
      <c r="AO16">
        <v>102.846925070629</v>
      </c>
      <c r="AP16">
        <v>64.866399999999999</v>
      </c>
      <c r="AQ16">
        <v>161.34700000000001</v>
      </c>
      <c r="AR16">
        <v>112.851</v>
      </c>
      <c r="AS16">
        <v>11.34436025002258</v>
      </c>
      <c r="AT16">
        <v>10.980399999999999</v>
      </c>
      <c r="AU16">
        <v>11.9877</v>
      </c>
      <c r="AV16">
        <v>11.435499999999999</v>
      </c>
      <c r="AW16">
        <v>741.01187590055213</v>
      </c>
      <c r="AX16">
        <v>739.11043987061589</v>
      </c>
      <c r="AY16">
        <v>754.03038318620816</v>
      </c>
      <c r="AZ16">
        <v>739.50044294301995</v>
      </c>
      <c r="BA16">
        <v>1412.8796653699781</v>
      </c>
      <c r="BB16">
        <v>1409.43431995984</v>
      </c>
      <c r="BC16">
        <v>1424.318611500875</v>
      </c>
      <c r="BD16">
        <v>1410.629319449288</v>
      </c>
      <c r="BE16">
        <v>0.82173355881428833</v>
      </c>
      <c r="BF16">
        <v>0.81189533267165104</v>
      </c>
      <c r="BG16">
        <v>0.82253481695633834</v>
      </c>
      <c r="BH16">
        <v>0.82253481695633834</v>
      </c>
      <c r="BI16">
        <v>0.41877655232112942</v>
      </c>
      <c r="BJ16">
        <v>0.41626000000000002</v>
      </c>
      <c r="BK16">
        <v>0.42022999999999999</v>
      </c>
      <c r="BL16">
        <v>0.41747000000000001</v>
      </c>
      <c r="BM16">
        <v>0.41921216551153723</v>
      </c>
      <c r="BN16">
        <v>0.41682000000000002</v>
      </c>
      <c r="BO16">
        <v>0.42088999999999999</v>
      </c>
      <c r="BP16">
        <v>0.41981000000000002</v>
      </c>
      <c r="BQ16">
        <v>-0.52517469723132448</v>
      </c>
      <c r="BR16">
        <v>-0.52915999999999996</v>
      </c>
      <c r="BS16">
        <v>-0.52093999999999996</v>
      </c>
      <c r="BT16">
        <v>-0.52120999999999995</v>
      </c>
      <c r="BU16">
        <v>-0.52565738177876142</v>
      </c>
      <c r="BV16">
        <v>-0.52919000000000005</v>
      </c>
      <c r="BW16">
        <v>-0.52122999999999997</v>
      </c>
      <c r="BX16">
        <v>-0.52919000000000005</v>
      </c>
      <c r="BY16">
        <v>2.067772881917715</v>
      </c>
      <c r="BZ16">
        <v>2.0629300000000002</v>
      </c>
      <c r="CA16">
        <v>2.07097</v>
      </c>
      <c r="CB16">
        <v>2.0702099999999999</v>
      </c>
      <c r="CC16">
        <v>2.06634097813216</v>
      </c>
      <c r="CD16">
        <v>2.0598900000000002</v>
      </c>
      <c r="CE16">
        <v>2.07043</v>
      </c>
      <c r="CF16">
        <v>2.06325</v>
      </c>
      <c r="CG16">
        <v>1.2948535412172071</v>
      </c>
      <c r="CH16">
        <v>1.2943100000000001</v>
      </c>
      <c r="CI16">
        <v>1.29603</v>
      </c>
      <c r="CJ16">
        <v>1.2953600000000001</v>
      </c>
      <c r="CK16">
        <v>1.2947836864336619</v>
      </c>
      <c r="CL16">
        <v>1.2942899999999999</v>
      </c>
      <c r="CM16">
        <v>1.29575</v>
      </c>
      <c r="CN16">
        <v>1.2942899999999999</v>
      </c>
      <c r="CO16">
        <v>116.5464134707084</v>
      </c>
      <c r="CP16">
        <v>116.04300000000001</v>
      </c>
      <c r="CQ16">
        <v>116.676</v>
      </c>
      <c r="CR16">
        <v>116.676</v>
      </c>
      <c r="CS16">
        <v>116.5074638339308</v>
      </c>
      <c r="CT16">
        <v>116.211</v>
      </c>
      <c r="CU16">
        <v>116.679</v>
      </c>
      <c r="CV16">
        <v>116.373</v>
      </c>
      <c r="CW16">
        <v>107.6657220638057</v>
      </c>
      <c r="CX16">
        <v>106.47199999999999</v>
      </c>
      <c r="CY16">
        <v>108.46299999999999</v>
      </c>
      <c r="CZ16">
        <v>106.98099999999999</v>
      </c>
      <c r="DA16">
        <v>98.047994742372595</v>
      </c>
      <c r="DB16">
        <v>97.605000000000004</v>
      </c>
      <c r="DC16">
        <v>98.674999999999997</v>
      </c>
      <c r="DD16">
        <v>98.048000000000002</v>
      </c>
      <c r="DE16">
        <v>41.96710478521647</v>
      </c>
      <c r="DF16">
        <v>41.935692148760332</v>
      </c>
      <c r="DG16">
        <v>42.219783057851238</v>
      </c>
      <c r="DH16">
        <v>41.958290289256198</v>
      </c>
      <c r="DI16">
        <v>43.482048103240878</v>
      </c>
      <c r="DJ16">
        <v>43.430134132048437</v>
      </c>
      <c r="DK16">
        <v>43.68244563094153</v>
      </c>
      <c r="DL16">
        <v>43.47896861570517</v>
      </c>
      <c r="DM16">
        <v>44.177892691938808</v>
      </c>
      <c r="DN16">
        <v>44.148539928486286</v>
      </c>
      <c r="DO16">
        <v>44.31801251489869</v>
      </c>
      <c r="DP16">
        <v>44.182993146603103</v>
      </c>
      <c r="DQ16">
        <v>43.69354449118714</v>
      </c>
      <c r="DR16">
        <v>43.649832277301527</v>
      </c>
      <c r="DS16">
        <v>43.766888743943348</v>
      </c>
      <c r="DT16">
        <v>43.689433469996267</v>
      </c>
      <c r="DU16">
        <v>42.444553047583483</v>
      </c>
      <c r="DV16">
        <v>42.323179815033207</v>
      </c>
      <c r="DW16">
        <v>42.483784370926699</v>
      </c>
      <c r="DX16">
        <v>42.424818447023767</v>
      </c>
      <c r="DY16">
        <v>86.916015019906766</v>
      </c>
      <c r="DZ16">
        <v>86.35000744934446</v>
      </c>
      <c r="EA16">
        <v>87.483238974970206</v>
      </c>
      <c r="EB16">
        <v>86.35000744934446</v>
      </c>
      <c r="EC16">
        <v>86.986983472345159</v>
      </c>
      <c r="ED16">
        <v>86.336039928486301</v>
      </c>
      <c r="EE16">
        <v>87.539109058402857</v>
      </c>
      <c r="EF16">
        <v>87.472064958283667</v>
      </c>
      <c r="EG16">
        <v>92.705217084923348</v>
      </c>
      <c r="EH16">
        <v>91.493779797377826</v>
      </c>
      <c r="EI16">
        <v>93.168019964243143</v>
      </c>
      <c r="EJ16">
        <v>93.163364123957095</v>
      </c>
      <c r="EK16">
        <v>92.602584167831836</v>
      </c>
      <c r="EL16">
        <v>91.389488974970206</v>
      </c>
      <c r="EM16">
        <v>93.425953516090587</v>
      </c>
      <c r="EN16">
        <v>91.828069129916571</v>
      </c>
      <c r="EO16">
        <v>82.654671693597237</v>
      </c>
      <c r="EP16">
        <v>81.726961423779358</v>
      </c>
      <c r="EQ16">
        <v>83.508432724562056</v>
      </c>
      <c r="ER16">
        <v>81.726961423779358</v>
      </c>
      <c r="ES16">
        <v>82.806096883649971</v>
      </c>
      <c r="ET16">
        <v>81.695513417815874</v>
      </c>
      <c r="EU16">
        <v>83.529980432351849</v>
      </c>
      <c r="EV16">
        <v>83.510762206485282</v>
      </c>
      <c r="EW16">
        <v>89.699947466496013</v>
      </c>
      <c r="EX16">
        <v>87.790020499440928</v>
      </c>
      <c r="EY16">
        <v>90.495713753261271</v>
      </c>
      <c r="EZ16">
        <v>90.327991054789408</v>
      </c>
      <c r="FA16">
        <v>89.532932096527801</v>
      </c>
      <c r="FB16">
        <v>87.707323891166595</v>
      </c>
      <c r="FC16">
        <v>90.704784755870293</v>
      </c>
      <c r="FD16">
        <v>88.429463287364896</v>
      </c>
      <c r="FE16">
        <v>76.969247035476059</v>
      </c>
      <c r="FF16">
        <v>75.640090621314627</v>
      </c>
      <c r="FG16">
        <v>78.06234870585314</v>
      </c>
      <c r="FH16">
        <v>75.736298181366763</v>
      </c>
      <c r="FI16">
        <v>77.210354837120121</v>
      </c>
      <c r="FJ16">
        <v>75.628064676308114</v>
      </c>
      <c r="FK16">
        <v>78.066228042952019</v>
      </c>
      <c r="FL16">
        <v>78.066228042952019</v>
      </c>
      <c r="FM16">
        <v>85.719664183879985</v>
      </c>
      <c r="FN16">
        <v>82.867295636521632</v>
      </c>
      <c r="FO16">
        <v>87.026720873937052</v>
      </c>
      <c r="FP16">
        <v>86.283051952082417</v>
      </c>
      <c r="FQ16">
        <v>85.497778479281337</v>
      </c>
      <c r="FR16">
        <v>82.87854571410837</v>
      </c>
      <c r="FS16">
        <v>87.157842467879092</v>
      </c>
      <c r="FT16">
        <v>84.220408416609772</v>
      </c>
      <c r="FU16">
        <v>69.474437054915597</v>
      </c>
      <c r="FV16">
        <v>67.680563997915939</v>
      </c>
      <c r="FW16">
        <v>70.762960229246261</v>
      </c>
      <c r="FX16">
        <v>68.001042028482118</v>
      </c>
      <c r="FY16">
        <v>69.753779962726227</v>
      </c>
      <c r="FZ16">
        <v>67.64447290725947</v>
      </c>
      <c r="GA16">
        <v>70.739080409864542</v>
      </c>
      <c r="GB16">
        <v>70.706788381382424</v>
      </c>
      <c r="GC16">
        <v>79.710236863554712</v>
      </c>
      <c r="GD16">
        <v>75.840678186870434</v>
      </c>
      <c r="GE16">
        <v>81.661926884334832</v>
      </c>
      <c r="GF16">
        <v>80.026973341438008</v>
      </c>
      <c r="GG16">
        <v>79.497942730677778</v>
      </c>
      <c r="GH16">
        <v>75.913674452935041</v>
      </c>
      <c r="GI16">
        <v>81.698289336575201</v>
      </c>
      <c r="GJ16">
        <v>78.170317384508508</v>
      </c>
      <c r="GK16">
        <v>61.235208433239862</v>
      </c>
      <c r="GL16">
        <v>58.876848727570867</v>
      </c>
      <c r="GM16">
        <v>62.866592034309868</v>
      </c>
      <c r="GN16">
        <v>59.685716312951342</v>
      </c>
      <c r="GO16">
        <v>61.516165390391677</v>
      </c>
      <c r="GP16">
        <v>58.794069881113813</v>
      </c>
      <c r="GQ16">
        <v>62.721137775535297</v>
      </c>
      <c r="GR16">
        <v>62.343311469206263</v>
      </c>
      <c r="GS16">
        <v>72.549845466606428</v>
      </c>
      <c r="GT16">
        <v>67.956702721453127</v>
      </c>
      <c r="GU16">
        <v>74.954471634448623</v>
      </c>
      <c r="GV16">
        <v>72.647306928195263</v>
      </c>
      <c r="GW16">
        <v>72.33715145007298</v>
      </c>
      <c r="GX16">
        <v>68.130341206521393</v>
      </c>
      <c r="GY16">
        <v>74.941857714988487</v>
      </c>
      <c r="GZ16">
        <v>70.990744536596125</v>
      </c>
      <c r="HA16">
        <v>6.3481794456997296</v>
      </c>
      <c r="HB16">
        <v>6.3315400598116396</v>
      </c>
      <c r="HC16">
        <v>6.3596962302686091</v>
      </c>
      <c r="HD16">
        <v>6.3560085723707473</v>
      </c>
      <c r="HE16">
        <v>2.9280922668141942</v>
      </c>
      <c r="HF16">
        <v>2.6700128783987158</v>
      </c>
      <c r="HG16">
        <v>3.1600830499294368</v>
      </c>
      <c r="HH16">
        <v>2.6700128783987158</v>
      </c>
      <c r="HI16">
        <v>9.312433974011288</v>
      </c>
      <c r="HJ16">
        <v>7.8255550927502524</v>
      </c>
      <c r="HK16">
        <v>10.520305661701091</v>
      </c>
      <c r="HL16">
        <v>10.40158855682513</v>
      </c>
      <c r="HM16">
        <v>5.2402489610528953</v>
      </c>
      <c r="HN16">
        <v>5.2313344022052952</v>
      </c>
      <c r="HO16">
        <v>5.2517937321700634</v>
      </c>
      <c r="HP16">
        <v>5.2458648882436458</v>
      </c>
      <c r="HQ16">
        <v>4.1850345626454004</v>
      </c>
      <c r="HR16">
        <v>3.9699087138112561</v>
      </c>
      <c r="HS16">
        <v>4.7936905393455849</v>
      </c>
      <c r="HT16">
        <v>4.1261444064942463</v>
      </c>
      <c r="HU16">
        <v>7.7465924908810111</v>
      </c>
      <c r="HV16">
        <v>7.715611291128349</v>
      </c>
      <c r="HW16">
        <v>7.8153155438581994</v>
      </c>
      <c r="HX16">
        <v>7.723697136860439</v>
      </c>
      <c r="HY16">
        <v>9.9628002414935342</v>
      </c>
      <c r="HZ16">
        <v>9.0359653540426823</v>
      </c>
      <c r="IA16">
        <v>11.26665451997728</v>
      </c>
      <c r="IB16">
        <v>9.5007608760449518</v>
      </c>
      <c r="IC16">
        <v>4.1990457788688929</v>
      </c>
      <c r="ID16">
        <v>3.9637931186285158</v>
      </c>
      <c r="IE16">
        <v>4.7991440260673661</v>
      </c>
      <c r="IF16">
        <v>3.9712397994431212</v>
      </c>
      <c r="IG16">
        <v>7.7681656744958696</v>
      </c>
      <c r="IH16">
        <v>7.7192056007009437</v>
      </c>
      <c r="II16">
        <v>7.8160964717017816</v>
      </c>
      <c r="IJ16">
        <v>7.7836550639648561</v>
      </c>
      <c r="IK16">
        <v>6.3411375647110368</v>
      </c>
      <c r="IL16">
        <v>6.3312271066217116</v>
      </c>
      <c r="IM16">
        <v>6.3559561763026</v>
      </c>
      <c r="IN16">
        <v>6.3312271066217116</v>
      </c>
      <c r="IO16">
        <v>2.9948831223136851</v>
      </c>
      <c r="IP16">
        <v>2.6710730376540548</v>
      </c>
      <c r="IQ16">
        <v>3.1813699931848021</v>
      </c>
      <c r="IR16">
        <v>3.1577145838545362</v>
      </c>
      <c r="IS16">
        <v>9.0326559858681925</v>
      </c>
      <c r="IT16">
        <v>7.7923923956643524</v>
      </c>
      <c r="IU16">
        <v>10.60997240455187</v>
      </c>
      <c r="IV16">
        <v>7.8236872163441067</v>
      </c>
      <c r="IW16">
        <v>9.8090037841147257</v>
      </c>
      <c r="IX16">
        <v>8.8317657160222556</v>
      </c>
      <c r="IY16">
        <v>11.481254608135821</v>
      </c>
      <c r="IZ16">
        <v>8.9472448929209225</v>
      </c>
      <c r="JA16">
        <v>2.927956592306987</v>
      </c>
      <c r="JB16">
        <v>2.6710222454182331</v>
      </c>
      <c r="JC16">
        <v>3.159359631733146</v>
      </c>
      <c r="JD16">
        <v>2.6710222454182331</v>
      </c>
      <c r="JE16">
        <v>9.3124358666344786</v>
      </c>
      <c r="JF16">
        <v>7.8255566172979059</v>
      </c>
      <c r="JG16">
        <v>10.52030876309229</v>
      </c>
      <c r="JH16">
        <v>10.401590863504399</v>
      </c>
      <c r="JI16">
        <v>10.18359315707189</v>
      </c>
      <c r="JJ16">
        <v>9.1020389871245229</v>
      </c>
      <c r="JK16">
        <v>11.24873509024364</v>
      </c>
      <c r="JL16">
        <v>11.17203426959286</v>
      </c>
      <c r="JM16">
        <v>4.1845425281816171</v>
      </c>
      <c r="JN16">
        <v>3.9701578487406359</v>
      </c>
      <c r="JO16">
        <v>4.7935555763028521</v>
      </c>
      <c r="JP16">
        <v>4.1253711728796949</v>
      </c>
      <c r="JQ16">
        <v>7.7465928881902926</v>
      </c>
      <c r="JR16">
        <v>7.7156137069263853</v>
      </c>
      <c r="JS16">
        <v>7.8153159092509306</v>
      </c>
      <c r="JT16">
        <v>7.7236983611838124</v>
      </c>
      <c r="JU16">
        <v>5.2410642598363442</v>
      </c>
      <c r="JV16">
        <v>5.2343432464604396</v>
      </c>
      <c r="JW16">
        <v>5.2471884667018287</v>
      </c>
      <c r="JX16">
        <v>5.2343432464604396</v>
      </c>
      <c r="JY16">
        <v>4.1992312298329217</v>
      </c>
      <c r="JZ16">
        <v>3.9633265795338088</v>
      </c>
      <c r="KA16">
        <v>4.7983802201365773</v>
      </c>
      <c r="KB16">
        <v>3.971710705185159</v>
      </c>
      <c r="KC16">
        <v>7.7681659246415444</v>
      </c>
      <c r="KD16">
        <v>7.7192073075096914</v>
      </c>
      <c r="KE16">
        <v>7.816098133708044</v>
      </c>
      <c r="KF16">
        <v>7.7836567435792814</v>
      </c>
      <c r="KG16">
        <v>10.13750949962988</v>
      </c>
      <c r="KH16">
        <v>8.9482782862803152</v>
      </c>
      <c r="KI16">
        <v>11.53369601451231</v>
      </c>
      <c r="KJ16">
        <v>11.482217804996401</v>
      </c>
      <c r="KK16">
        <v>2.995372093475253</v>
      </c>
      <c r="KL16">
        <v>2.6700636035291172</v>
      </c>
      <c r="KM16">
        <v>3.1797822497835262</v>
      </c>
      <c r="KN16">
        <v>3.1604045770942171</v>
      </c>
      <c r="KO16">
        <v>9.0326550723982901</v>
      </c>
      <c r="KP16">
        <v>7.7923935982563766</v>
      </c>
      <c r="KQ16">
        <v>10.609975679452729</v>
      </c>
      <c r="KR16">
        <v>7.8236860156111803</v>
      </c>
      <c r="KS16">
        <v>5.2802325986617538</v>
      </c>
      <c r="KT16">
        <v>5.254078274959662</v>
      </c>
      <c r="KU16">
        <v>5.3033051732639631</v>
      </c>
      <c r="KV16">
        <v>5.3033051732639631</v>
      </c>
      <c r="KW16">
        <v>2.7868373222631968</v>
      </c>
      <c r="KX16">
        <v>2.6700128783987158</v>
      </c>
      <c r="KY16">
        <v>3.013884535516135</v>
      </c>
      <c r="KZ16">
        <v>2.6700128783987158</v>
      </c>
      <c r="LA16">
        <v>7.0434707292929808</v>
      </c>
      <c r="LB16">
        <v>7.0165097485591783</v>
      </c>
      <c r="LC16">
        <v>7.1185914633402536</v>
      </c>
      <c r="LD16">
        <v>7.0543285196718379</v>
      </c>
      <c r="LE16">
        <v>5.2402489610528953</v>
      </c>
      <c r="LF16">
        <v>5.2313344022052952</v>
      </c>
      <c r="LG16">
        <v>5.2517937321700634</v>
      </c>
      <c r="LH16">
        <v>5.2458648882436458</v>
      </c>
      <c r="LI16">
        <v>4.1724738024370094</v>
      </c>
      <c r="LJ16">
        <v>3.9699087138112561</v>
      </c>
      <c r="LK16">
        <v>4.7936905393455849</v>
      </c>
      <c r="LL16">
        <v>4.1261444064942463</v>
      </c>
      <c r="LM16">
        <v>6.7255546029513473</v>
      </c>
      <c r="LN16">
        <v>6.3390073822404531</v>
      </c>
      <c r="LO16">
        <v>7.0456983389299177</v>
      </c>
      <c r="LP16">
        <v>6.3744502788417678</v>
      </c>
      <c r="LQ16">
        <v>7.4939203676303867</v>
      </c>
      <c r="LR16">
        <v>7.446287771099068</v>
      </c>
      <c r="LS16">
        <v>7.5506587096109561</v>
      </c>
      <c r="LT16">
        <v>7.4581288949358608</v>
      </c>
      <c r="LU16">
        <v>4.0554050529206132</v>
      </c>
      <c r="LV16">
        <v>3.9637931186285158</v>
      </c>
      <c r="LW16">
        <v>4.293358047297124</v>
      </c>
      <c r="LX16">
        <v>3.9712397994431212</v>
      </c>
      <c r="LY16">
        <v>6.3614631403093567</v>
      </c>
      <c r="LZ16">
        <v>6.3514758869637111</v>
      </c>
      <c r="MA16">
        <v>6.3736939884214792</v>
      </c>
      <c r="MB16">
        <v>6.3514758869637111</v>
      </c>
      <c r="MC16">
        <v>5.2765295202086584</v>
      </c>
      <c r="MD16">
        <v>5.2537069799892784</v>
      </c>
      <c r="ME16">
        <v>5.303641659308985</v>
      </c>
      <c r="MF16">
        <v>5.2537069799892784</v>
      </c>
      <c r="MG16">
        <v>2.8440034956020082</v>
      </c>
      <c r="MH16">
        <v>2.6710730376540548</v>
      </c>
      <c r="MI16">
        <v>3.0145044700811918</v>
      </c>
      <c r="MJ16">
        <v>2.892481457507754</v>
      </c>
      <c r="MK16">
        <v>7.0315750416800693</v>
      </c>
      <c r="ML16">
        <v>7.0021330645204412</v>
      </c>
      <c r="MM16">
        <v>7.1804239303714583</v>
      </c>
      <c r="MN16">
        <v>7.0196102656015649</v>
      </c>
      <c r="MO16">
        <v>6.6000905450292073</v>
      </c>
      <c r="MP16">
        <v>6.5521663849386869</v>
      </c>
      <c r="MQ16">
        <v>6.6675123681464452</v>
      </c>
      <c r="MR16">
        <v>6.5642086296029358</v>
      </c>
      <c r="MS16">
        <v>2.683099260150978</v>
      </c>
      <c r="MT16">
        <v>2.6710222454182331</v>
      </c>
      <c r="MU16">
        <v>2.6997408686175368</v>
      </c>
      <c r="MV16">
        <v>2.6710222454182331</v>
      </c>
      <c r="MW16">
        <v>6.3602267536697621</v>
      </c>
      <c r="MX16">
        <v>6.3231253595269994</v>
      </c>
      <c r="MY16">
        <v>6.3922690283105146</v>
      </c>
      <c r="MZ16">
        <v>6.3922690283105146</v>
      </c>
      <c r="NA16">
        <v>7.5051212831324001</v>
      </c>
      <c r="NB16">
        <v>7.4591014654212149</v>
      </c>
      <c r="NC16">
        <v>7.5629270020937867</v>
      </c>
      <c r="ND16">
        <v>7.5448286173033638</v>
      </c>
      <c r="NE16">
        <v>4.1040439406130496</v>
      </c>
      <c r="NF16">
        <v>3.9701578487406359</v>
      </c>
      <c r="NG16">
        <v>4.5314619046972346</v>
      </c>
      <c r="NH16">
        <v>4.0304617412008419</v>
      </c>
      <c r="NI16">
        <v>6.3614124699213077</v>
      </c>
      <c r="NJ16">
        <v>6.3390078406053867</v>
      </c>
      <c r="NK16">
        <v>6.3728060375035867</v>
      </c>
      <c r="NL16">
        <v>6.3728060375035867</v>
      </c>
      <c r="NM16">
        <v>5.2410642598363442</v>
      </c>
      <c r="NN16">
        <v>5.2343432464604396</v>
      </c>
      <c r="NO16">
        <v>5.2471884667018287</v>
      </c>
      <c r="NP16">
        <v>5.2343432464604396</v>
      </c>
      <c r="NQ16">
        <v>4.1954017814353248</v>
      </c>
      <c r="NR16">
        <v>3.9633265795338088</v>
      </c>
      <c r="NS16">
        <v>4.7927472161691593</v>
      </c>
      <c r="NT16">
        <v>3.971710705185159</v>
      </c>
      <c r="NU16">
        <v>6.7687608598918594</v>
      </c>
      <c r="NV16">
        <v>6.3602715135040189</v>
      </c>
      <c r="NW16">
        <v>7.0506595926859656</v>
      </c>
      <c r="NX16">
        <v>7.0465158925687756</v>
      </c>
      <c r="NY16">
        <v>6.6101156117817448</v>
      </c>
      <c r="NZ16">
        <v>6.5639313604689784</v>
      </c>
      <c r="OA16">
        <v>6.6730240061375268</v>
      </c>
      <c r="OB16">
        <v>6.6526286020395506</v>
      </c>
      <c r="OC16">
        <v>2.6865105788082229</v>
      </c>
      <c r="OD16">
        <v>2.6700636035291172</v>
      </c>
      <c r="OE16">
        <v>2.6998024371320191</v>
      </c>
      <c r="OF16">
        <v>2.6998024371320191</v>
      </c>
      <c r="OG16">
        <v>6.3669511129565901</v>
      </c>
      <c r="OH16">
        <v>6.316275494371717</v>
      </c>
      <c r="OI16">
        <v>6.3989967858516259</v>
      </c>
      <c r="OJ16">
        <v>6.342811831417615</v>
      </c>
      <c r="OK16">
        <v>-0.1143684388771492</v>
      </c>
      <c r="OL16">
        <v>-0.115721</v>
      </c>
      <c r="OM16">
        <v>-0.11301799999999999</v>
      </c>
      <c r="ON16">
        <v>-0.11301799999999999</v>
      </c>
      <c r="OO16">
        <v>-0.36048498292219688</v>
      </c>
      <c r="OP16">
        <v>-0.362844</v>
      </c>
      <c r="OQ16">
        <v>-0.35859400000000002</v>
      </c>
      <c r="OR16">
        <v>-0.35859400000000002</v>
      </c>
      <c r="OS16">
        <v>0.37682780147720529</v>
      </c>
      <c r="OT16">
        <v>0.37491779674883402</v>
      </c>
      <c r="OU16">
        <v>0.37915381422715499</v>
      </c>
      <c r="OV16">
        <v>0.37491779674883402</v>
      </c>
      <c r="OW16">
        <v>-0.1144122418184579</v>
      </c>
      <c r="OX16">
        <v>-0.115774</v>
      </c>
      <c r="OY16">
        <v>-0.11305999999999999</v>
      </c>
      <c r="OZ16">
        <v>-0.115774</v>
      </c>
      <c r="PA16">
        <v>-0.36083637811765218</v>
      </c>
      <c r="PB16">
        <v>-0.36285200000000001</v>
      </c>
      <c r="PC16">
        <v>-0.35858899999999999</v>
      </c>
      <c r="PD16">
        <v>-0.36285200000000001</v>
      </c>
      <c r="PE16">
        <v>0.37715647965850091</v>
      </c>
      <c r="PF16">
        <v>0.37491944354220941</v>
      </c>
      <c r="PG16">
        <v>0.37916248667029279</v>
      </c>
      <c r="PH16">
        <v>0.37916248667029279</v>
      </c>
      <c r="PI16">
        <v>0.12725000070565809</v>
      </c>
      <c r="PJ16">
        <v>0.12698400000000001</v>
      </c>
      <c r="PK16">
        <v>0.128358</v>
      </c>
      <c r="PL16">
        <v>0.127384</v>
      </c>
      <c r="PM16">
        <v>0.28218866110358121</v>
      </c>
      <c r="PN16">
        <v>0.28203600000000001</v>
      </c>
      <c r="PO16">
        <v>0.28323999999999999</v>
      </c>
      <c r="PP16">
        <v>0.28219300000000003</v>
      </c>
      <c r="PQ16">
        <v>0.29400772200399738</v>
      </c>
      <c r="PR16">
        <v>0.29361047645647798</v>
      </c>
      <c r="PS16">
        <v>0.29601017976583172</v>
      </c>
      <c r="PT16">
        <v>0.29371247406264511</v>
      </c>
      <c r="PU16">
        <v>0.12733696959746471</v>
      </c>
      <c r="PV16">
        <v>0.12698599999999999</v>
      </c>
      <c r="PW16">
        <v>0.12772</v>
      </c>
      <c r="PX16">
        <v>0.12698599999999999</v>
      </c>
      <c r="PY16">
        <v>0.2822893097846465</v>
      </c>
      <c r="PZ16">
        <v>0.28218500000000002</v>
      </c>
      <c r="QA16">
        <v>0.28275899999999998</v>
      </c>
      <c r="QB16">
        <v>0.28223399999999998</v>
      </c>
      <c r="QC16">
        <v>0.29419335466746049</v>
      </c>
      <c r="QD16">
        <v>0.29371165371840458</v>
      </c>
      <c r="QE16">
        <v>0.2951116114811479</v>
      </c>
      <c r="QF16">
        <v>0.29437630839794149</v>
      </c>
      <c r="QG16">
        <v>25.721618327035952</v>
      </c>
      <c r="QH16">
        <v>24.010595692346509</v>
      </c>
      <c r="QI16">
        <v>27.02611081328245</v>
      </c>
      <c r="QJ16">
        <v>26.76200687458611</v>
      </c>
      <c r="QK16">
        <v>52.718377639935262</v>
      </c>
      <c r="QL16">
        <v>52.482577023745698</v>
      </c>
      <c r="QM16">
        <v>52.950868783702823</v>
      </c>
      <c r="QN16">
        <v>52.78452272082243</v>
      </c>
      <c r="QO16">
        <v>25.395809349269001</v>
      </c>
      <c r="QP16">
        <v>23.956198164674721</v>
      </c>
      <c r="QQ16">
        <v>26.768313834316171</v>
      </c>
      <c r="QR16">
        <v>24.01847939200908</v>
      </c>
      <c r="QS16">
        <v>52.676359872365147</v>
      </c>
      <c r="QT16">
        <v>52.488095613509508</v>
      </c>
      <c r="QU16">
        <v>52.789252940619967</v>
      </c>
      <c r="QV16">
        <v>52.594525558954309</v>
      </c>
      <c r="QW16">
        <v>0.36215635260448692</v>
      </c>
      <c r="QX16">
        <v>0.329538645895746</v>
      </c>
      <c r="QY16">
        <v>0.40522216265649152</v>
      </c>
      <c r="QZ16">
        <v>0.38157106366875848</v>
      </c>
      <c r="RA16">
        <v>12.28676244177724</v>
      </c>
      <c r="RB16">
        <v>11.997414146510669</v>
      </c>
      <c r="RC16">
        <v>12.61864967992179</v>
      </c>
      <c r="RD16">
        <v>11.997414146510669</v>
      </c>
      <c r="RE16">
        <v>0.34836212644426789</v>
      </c>
      <c r="RF16">
        <v>0.31377124657059058</v>
      </c>
      <c r="RG16">
        <v>0.3863012834663051</v>
      </c>
      <c r="RH16">
        <v>0.3311153858282615</v>
      </c>
      <c r="RI16">
        <v>12.338879891777401</v>
      </c>
      <c r="RJ16">
        <v>12.002144366308221</v>
      </c>
      <c r="RK16">
        <v>12.63757055911198</v>
      </c>
      <c r="RL16">
        <v>12.62811011951689</v>
      </c>
      <c r="RM16">
        <v>93.013839852952927</v>
      </c>
      <c r="RN16">
        <v>92.338620667907037</v>
      </c>
      <c r="RO16">
        <v>93.576361514931733</v>
      </c>
      <c r="RP16">
        <v>92.560940998391729</v>
      </c>
      <c r="RQ16">
        <v>50.44325657209373</v>
      </c>
      <c r="RR16">
        <v>47.598625082778852</v>
      </c>
      <c r="RS16">
        <v>53.153479865031059</v>
      </c>
      <c r="RT16">
        <v>47.705843398189899</v>
      </c>
      <c r="RU16">
        <v>93.149992838093254</v>
      </c>
      <c r="RV16">
        <v>92.384346125949989</v>
      </c>
      <c r="RW16">
        <v>93.637854372299827</v>
      </c>
      <c r="RX16">
        <v>93.571631295134182</v>
      </c>
      <c r="RY16">
        <v>51.081080301467402</v>
      </c>
      <c r="RZ16">
        <v>47.691652738797274</v>
      </c>
      <c r="SA16">
        <v>53.646999463908408</v>
      </c>
      <c r="SB16">
        <v>53.142442685503447</v>
      </c>
      <c r="SC16">
        <v>80.300707015577402</v>
      </c>
      <c r="SD16">
        <v>80.068356975315197</v>
      </c>
      <c r="SE16">
        <v>80.372737859892908</v>
      </c>
      <c r="SF16">
        <v>80.291126998933251</v>
      </c>
      <c r="SG16">
        <v>30.562389132909001</v>
      </c>
      <c r="SH16">
        <v>22.85212889388735</v>
      </c>
      <c r="SI16">
        <v>36.782357194009307</v>
      </c>
      <c r="SJ16">
        <v>29.151554916711639</v>
      </c>
      <c r="SK16">
        <v>-46.236519563353383</v>
      </c>
      <c r="SL16">
        <v>-58.343800000000002</v>
      </c>
      <c r="SM16">
        <v>-41.884799999999998</v>
      </c>
      <c r="SN16">
        <v>-47.3307</v>
      </c>
      <c r="SO16">
        <v>289.3051837304896</v>
      </c>
      <c r="SP16">
        <v>259.36509999999998</v>
      </c>
      <c r="SQ16">
        <v>417.22890000000001</v>
      </c>
      <c r="SR16">
        <v>287.33969999999999</v>
      </c>
      <c r="SS16">
        <v>-46.17980387917752</v>
      </c>
      <c r="ST16">
        <v>-57.749899999999997</v>
      </c>
      <c r="SU16">
        <v>-41.9512</v>
      </c>
      <c r="SV16">
        <v>-46.015599999999999</v>
      </c>
      <c r="SW16">
        <v>291.5702598002631</v>
      </c>
      <c r="SX16">
        <v>259.7373</v>
      </c>
      <c r="SY16">
        <v>427.00729999999999</v>
      </c>
      <c r="SZ16">
        <v>299.27659999999997</v>
      </c>
      <c r="TA16">
        <v>-165.2400711386336</v>
      </c>
      <c r="TB16">
        <v>-249.387</v>
      </c>
      <c r="TC16">
        <v>-133.7791</v>
      </c>
      <c r="TD16">
        <v>-153.28049999999999</v>
      </c>
      <c r="TE16">
        <v>930.21119203251737</v>
      </c>
      <c r="TF16">
        <v>816.36389999999994</v>
      </c>
      <c r="TG16">
        <v>1323.3683000000001</v>
      </c>
      <c r="TH16">
        <v>914.51300000000003</v>
      </c>
      <c r="TI16">
        <v>-169.21872115620459</v>
      </c>
      <c r="TJ16">
        <v>-259.35140000000001</v>
      </c>
      <c r="TK16">
        <v>-134.15559999999999</v>
      </c>
      <c r="TL16">
        <v>-190.47810000000001</v>
      </c>
      <c r="TM16">
        <v>932.7598939824569</v>
      </c>
      <c r="TN16">
        <v>816.60069999999996</v>
      </c>
      <c r="TO16">
        <v>1367.7408</v>
      </c>
      <c r="TP16">
        <v>975.44920000000002</v>
      </c>
      <c r="TQ16">
        <v>0</v>
      </c>
    </row>
    <row r="17" spans="1:537" x14ac:dyDescent="0.2">
      <c r="A17" t="s">
        <v>1195</v>
      </c>
      <c r="B17" t="s">
        <v>535</v>
      </c>
      <c r="C17" t="s">
        <v>1197</v>
      </c>
      <c r="D17">
        <v>10</v>
      </c>
      <c r="E17" t="s">
        <v>1201</v>
      </c>
      <c r="F17" t="s">
        <v>564</v>
      </c>
      <c r="G17">
        <v>17</v>
      </c>
      <c r="H17">
        <v>-14</v>
      </c>
      <c r="I17">
        <v>-0.16697540104853009</v>
      </c>
      <c r="J17">
        <f t="shared" si="0"/>
        <v>0.16697540104853009</v>
      </c>
      <c r="K17" t="s">
        <v>564</v>
      </c>
      <c r="L17" t="s">
        <v>565</v>
      </c>
      <c r="M17" t="s">
        <v>562</v>
      </c>
      <c r="N17" t="s">
        <v>562</v>
      </c>
      <c r="O17" t="s">
        <v>566</v>
      </c>
      <c r="P17" t="s">
        <v>560</v>
      </c>
      <c r="Q17">
        <v>-0.2756220846321118</v>
      </c>
      <c r="R17">
        <v>-0.27731</v>
      </c>
      <c r="S17">
        <v>-0.27135999999999999</v>
      </c>
      <c r="T17">
        <v>-0.27731</v>
      </c>
      <c r="U17">
        <v>-8.9427677011774107E-2</v>
      </c>
      <c r="V17">
        <v>-9.0310000000000001E-2</v>
      </c>
      <c r="W17">
        <v>-8.8620000000000004E-2</v>
      </c>
      <c r="X17">
        <v>-9.0149999999999994E-2</v>
      </c>
      <c r="Y17">
        <v>-0.18252488082194299</v>
      </c>
      <c r="Z17">
        <v>-0.18373</v>
      </c>
      <c r="AA17">
        <v>-0.180205</v>
      </c>
      <c r="AB17">
        <v>-0.18373</v>
      </c>
      <c r="AC17">
        <v>0.18619440762033759</v>
      </c>
      <c r="AD17">
        <v>0.18148</v>
      </c>
      <c r="AE17">
        <v>0.18715999999999999</v>
      </c>
      <c r="AF17">
        <v>0.18715999999999999</v>
      </c>
      <c r="AG17">
        <v>8.9465634666045651E-2</v>
      </c>
      <c r="AH17">
        <v>8.8679999999999995E-2</v>
      </c>
      <c r="AI17">
        <v>9.0319999999999998E-2</v>
      </c>
      <c r="AJ17">
        <v>9.0179999999999996E-2</v>
      </c>
      <c r="AK17">
        <v>179.77281844730851</v>
      </c>
      <c r="AL17">
        <v>178.87799999999999</v>
      </c>
      <c r="AM17">
        <v>182.90899999999999</v>
      </c>
      <c r="AN17">
        <v>178.87799999999999</v>
      </c>
      <c r="AO17">
        <v>65.040649952870623</v>
      </c>
      <c r="AP17">
        <v>56.595799999999997</v>
      </c>
      <c r="AQ17">
        <v>80.503500000000003</v>
      </c>
      <c r="AR17">
        <v>56.595799999999997</v>
      </c>
      <c r="AS17">
        <v>6.740537754952979</v>
      </c>
      <c r="AT17">
        <v>6.6764999999999999</v>
      </c>
      <c r="AU17">
        <v>7.2203999999999997</v>
      </c>
      <c r="AV17">
        <v>6.7737999999999996</v>
      </c>
      <c r="AW17">
        <v>468.58084969242611</v>
      </c>
      <c r="AX17">
        <v>463.66822547925938</v>
      </c>
      <c r="AY17">
        <v>481.07784619220217</v>
      </c>
      <c r="AZ17">
        <v>463.66822547925938</v>
      </c>
      <c r="BA17">
        <v>767.01289668650429</v>
      </c>
      <c r="BB17">
        <v>761.20173871708812</v>
      </c>
      <c r="BC17">
        <v>783.04554632916654</v>
      </c>
      <c r="BD17">
        <v>761.20173871708812</v>
      </c>
      <c r="BE17">
        <v>0.86479435670034888</v>
      </c>
      <c r="BF17">
        <v>0.85400441469935784</v>
      </c>
      <c r="BG17">
        <v>0.86951411602436068</v>
      </c>
      <c r="BH17">
        <v>0.86951411602436068</v>
      </c>
      <c r="BI17">
        <v>0.51363816748983138</v>
      </c>
      <c r="BJ17">
        <v>0.51256999999999997</v>
      </c>
      <c r="BK17">
        <v>0.51473000000000002</v>
      </c>
      <c r="BL17">
        <v>0.51410999999999996</v>
      </c>
      <c r="BM17">
        <v>0.51383697099723413</v>
      </c>
      <c r="BN17">
        <v>0.51253000000000004</v>
      </c>
      <c r="BO17">
        <v>0.51471999999999996</v>
      </c>
      <c r="BP17">
        <v>0.5141</v>
      </c>
      <c r="BQ17">
        <v>-0.51620203985077584</v>
      </c>
      <c r="BR17">
        <v>-0.51910000000000001</v>
      </c>
      <c r="BS17">
        <v>-0.51043000000000005</v>
      </c>
      <c r="BT17">
        <v>-0.51910000000000001</v>
      </c>
      <c r="BU17">
        <v>-0.51555732830162904</v>
      </c>
      <c r="BV17">
        <v>-0.51910000000000001</v>
      </c>
      <c r="BW17">
        <v>-0.51036999999999999</v>
      </c>
      <c r="BX17">
        <v>-0.51910000000000001</v>
      </c>
      <c r="BY17">
        <v>2.0810966893300669</v>
      </c>
      <c r="BZ17">
        <v>2.0732900000000001</v>
      </c>
      <c r="CA17">
        <v>2.0866099999999999</v>
      </c>
      <c r="CB17">
        <v>2.0787900000000001</v>
      </c>
      <c r="CC17">
        <v>2.0796315391235072</v>
      </c>
      <c r="CD17">
        <v>2.0731899999999999</v>
      </c>
      <c r="CE17">
        <v>2.0868699999999998</v>
      </c>
      <c r="CF17">
        <v>2.0791300000000001</v>
      </c>
      <c r="CG17">
        <v>1.280706749118274</v>
      </c>
      <c r="CH17">
        <v>1.27962</v>
      </c>
      <c r="CI17">
        <v>1.28108</v>
      </c>
      <c r="CJ17">
        <v>1.2807599999999999</v>
      </c>
      <c r="CK17">
        <v>1.280732541304487</v>
      </c>
      <c r="CL17">
        <v>1.27963</v>
      </c>
      <c r="CM17">
        <v>1.2810699999999999</v>
      </c>
      <c r="CN17">
        <v>1.28078</v>
      </c>
      <c r="CO17">
        <v>118.1798349292058</v>
      </c>
      <c r="CP17">
        <v>117.771</v>
      </c>
      <c r="CQ17">
        <v>118.404</v>
      </c>
      <c r="CR17">
        <v>118.404</v>
      </c>
      <c r="CS17">
        <v>118.16876139532989</v>
      </c>
      <c r="CT17">
        <v>117.768</v>
      </c>
      <c r="CU17">
        <v>118.401</v>
      </c>
      <c r="CV17">
        <v>118.401</v>
      </c>
      <c r="CW17">
        <v>96.431261112783545</v>
      </c>
      <c r="CX17">
        <v>89.647999999999996</v>
      </c>
      <c r="CY17">
        <v>109.71899999999999</v>
      </c>
      <c r="CZ17">
        <v>97.412999999999997</v>
      </c>
      <c r="DA17">
        <v>106.8766817003594</v>
      </c>
      <c r="DB17">
        <v>91.418999999999997</v>
      </c>
      <c r="DC17">
        <v>113.79600000000001</v>
      </c>
      <c r="DD17">
        <v>105.80500000000001</v>
      </c>
      <c r="DE17">
        <v>42.982449402033147</v>
      </c>
      <c r="DF17">
        <v>40.841296487603309</v>
      </c>
      <c r="DG17">
        <v>46.155087809917347</v>
      </c>
      <c r="DH17">
        <v>44.276213842975203</v>
      </c>
      <c r="DI17">
        <v>44.898752515727402</v>
      </c>
      <c r="DJ17">
        <v>41.978122151321777</v>
      </c>
      <c r="DK17">
        <v>47.289686157051698</v>
      </c>
      <c r="DL17">
        <v>47.123648912618833</v>
      </c>
      <c r="DM17">
        <v>45.758644840352837</v>
      </c>
      <c r="DN17">
        <v>42.77692938021454</v>
      </c>
      <c r="DO17">
        <v>48.296893623361143</v>
      </c>
      <c r="DP17">
        <v>48.296893623361143</v>
      </c>
      <c r="DQ17">
        <v>45.308426060158652</v>
      </c>
      <c r="DR17">
        <v>42.384341222512113</v>
      </c>
      <c r="DS17">
        <v>47.934331904584418</v>
      </c>
      <c r="DT17">
        <v>47.934331904584418</v>
      </c>
      <c r="DU17">
        <v>43.710149743900949</v>
      </c>
      <c r="DV17">
        <v>40.813729749860343</v>
      </c>
      <c r="DW17">
        <v>46.373983613680089</v>
      </c>
      <c r="DX17">
        <v>46.373983613680089</v>
      </c>
      <c r="DY17">
        <v>86.154025968345863</v>
      </c>
      <c r="DZ17">
        <v>84.633864719904651</v>
      </c>
      <c r="EA17">
        <v>86.844457687723477</v>
      </c>
      <c r="EB17">
        <v>86.794174612634095</v>
      </c>
      <c r="EC17">
        <v>85.958440276317731</v>
      </c>
      <c r="ED17">
        <v>84.61896603098927</v>
      </c>
      <c r="EE17">
        <v>86.853769368295588</v>
      </c>
      <c r="EF17">
        <v>86.743891537544698</v>
      </c>
      <c r="EG17">
        <v>79.016956164591107</v>
      </c>
      <c r="EH17">
        <v>75.408782777115619</v>
      </c>
      <c r="EI17">
        <v>79.4081495828367</v>
      </c>
      <c r="EJ17">
        <v>79.338311978545889</v>
      </c>
      <c r="EK17">
        <v>79.045450640494494</v>
      </c>
      <c r="EL17">
        <v>75.423681466030985</v>
      </c>
      <c r="EM17">
        <v>79.450052145411192</v>
      </c>
      <c r="EN17">
        <v>79.350417163289634</v>
      </c>
      <c r="EO17">
        <v>79.595968855168437</v>
      </c>
      <c r="EP17">
        <v>77.144288110324268</v>
      </c>
      <c r="EQ17">
        <v>80.68277115169586</v>
      </c>
      <c r="ER17">
        <v>80.621622251211335</v>
      </c>
      <c r="ES17">
        <v>79.301489571709709</v>
      </c>
      <c r="ET17">
        <v>77.147782333209094</v>
      </c>
      <c r="EU17">
        <v>80.69267144986955</v>
      </c>
      <c r="EV17">
        <v>80.586680022363026</v>
      </c>
      <c r="EW17">
        <v>71.125196891418938</v>
      </c>
      <c r="EX17">
        <v>66.510785501304511</v>
      </c>
      <c r="EY17">
        <v>71.629239657100257</v>
      </c>
      <c r="EZ17">
        <v>71.629239657100257</v>
      </c>
      <c r="FA17">
        <v>71.161604266885746</v>
      </c>
      <c r="FB17">
        <v>66.518938688035774</v>
      </c>
      <c r="FC17">
        <v>71.656028699217288</v>
      </c>
      <c r="FD17">
        <v>71.656028699217288</v>
      </c>
      <c r="FE17">
        <v>71.212158318715083</v>
      </c>
      <c r="FF17">
        <v>68.299996896530331</v>
      </c>
      <c r="FG17">
        <v>72.447396188939237</v>
      </c>
      <c r="FH17">
        <v>72.424120166345972</v>
      </c>
      <c r="FI17">
        <v>70.867882671788422</v>
      </c>
      <c r="FJ17">
        <v>68.290686487493019</v>
      </c>
      <c r="FK17">
        <v>72.429163304574516</v>
      </c>
      <c r="FL17">
        <v>72.392309602135185</v>
      </c>
      <c r="FM17">
        <v>64.182749447595256</v>
      </c>
      <c r="FN17">
        <v>59.282865743901681</v>
      </c>
      <c r="FO17">
        <v>64.822171187387497</v>
      </c>
      <c r="FP17">
        <v>64.822171187387497</v>
      </c>
      <c r="FQ17">
        <v>64.217163870829438</v>
      </c>
      <c r="FR17">
        <v>59.291012351809322</v>
      </c>
      <c r="FS17">
        <v>64.839240270622554</v>
      </c>
      <c r="FT17">
        <v>64.839240270622554</v>
      </c>
      <c r="FU17">
        <v>60.67573936806982</v>
      </c>
      <c r="FV17">
        <v>57.994312261201813</v>
      </c>
      <c r="FW17">
        <v>61.833535949982632</v>
      </c>
      <c r="FX17">
        <v>61.833535949982632</v>
      </c>
      <c r="FY17">
        <v>60.401995367191567</v>
      </c>
      <c r="FZ17">
        <v>58.004895362973251</v>
      </c>
      <c r="GA17">
        <v>61.816440170197993</v>
      </c>
      <c r="GB17">
        <v>61.816440170197993</v>
      </c>
      <c r="GC17">
        <v>56.597947997631543</v>
      </c>
      <c r="GD17">
        <v>52.192330236193108</v>
      </c>
      <c r="GE17">
        <v>57.247525182354977</v>
      </c>
      <c r="GF17">
        <v>57.247525182354977</v>
      </c>
      <c r="GG17">
        <v>56.6248907079205</v>
      </c>
      <c r="GH17">
        <v>52.182832580757207</v>
      </c>
      <c r="GI17">
        <v>57.257022837790892</v>
      </c>
      <c r="GJ17">
        <v>57.257022837790892</v>
      </c>
      <c r="GK17">
        <v>49.676930688657897</v>
      </c>
      <c r="GL17">
        <v>47.729100312194497</v>
      </c>
      <c r="GM17">
        <v>50.418230267099737</v>
      </c>
      <c r="GN17">
        <v>50.418230267099737</v>
      </c>
      <c r="GO17">
        <v>49.598268075320462</v>
      </c>
      <c r="GP17">
        <v>47.752751411182238</v>
      </c>
      <c r="GQ17">
        <v>50.399900665384259</v>
      </c>
      <c r="GR17">
        <v>50.399900665384259</v>
      </c>
      <c r="GS17">
        <v>49.227271522895272</v>
      </c>
      <c r="GT17">
        <v>45.748714956954998</v>
      </c>
      <c r="GU17">
        <v>49.879970672637263</v>
      </c>
      <c r="GV17">
        <v>49.879970672637263</v>
      </c>
      <c r="GW17">
        <v>49.245895840802319</v>
      </c>
      <c r="GX17">
        <v>45.735115575037057</v>
      </c>
      <c r="GY17">
        <v>49.884306707451678</v>
      </c>
      <c r="GZ17">
        <v>49.884306707451678</v>
      </c>
      <c r="HA17">
        <v>6.4476457914733238</v>
      </c>
      <c r="HB17">
        <v>6.2174264327414921</v>
      </c>
      <c r="HC17">
        <v>6.6928777048254897</v>
      </c>
      <c r="HD17">
        <v>6.6658386000666381</v>
      </c>
      <c r="HE17">
        <v>2.8421923460334768</v>
      </c>
      <c r="HF17">
        <v>2.6726354140363249</v>
      </c>
      <c r="HG17">
        <v>3.0427887308894168</v>
      </c>
      <c r="HH17">
        <v>2.9021848961800631</v>
      </c>
      <c r="HI17">
        <v>6.5427486967844608</v>
      </c>
      <c r="HJ17">
        <v>6.2093578845092789</v>
      </c>
      <c r="HK17">
        <v>6.9109313036206466</v>
      </c>
      <c r="HL17">
        <v>6.2142593760045433</v>
      </c>
      <c r="HM17">
        <v>5.6841731532817388</v>
      </c>
      <c r="HN17">
        <v>5.1045555491451058</v>
      </c>
      <c r="HO17">
        <v>6.1378328117989067</v>
      </c>
      <c r="HP17">
        <v>5.9834367097334944</v>
      </c>
      <c r="HQ17">
        <v>2.875454828974942</v>
      </c>
      <c r="HR17">
        <v>2.4140592026798111</v>
      </c>
      <c r="HS17">
        <v>2.9833080235581568</v>
      </c>
      <c r="HT17">
        <v>2.9157971516019341</v>
      </c>
      <c r="HU17">
        <v>7.5191040817973436</v>
      </c>
      <c r="HV17">
        <v>7.2378460481298337</v>
      </c>
      <c r="HW17">
        <v>7.7476190185362803</v>
      </c>
      <c r="HX17">
        <v>7.2903699422735624</v>
      </c>
      <c r="HY17">
        <v>5.6931686160751198</v>
      </c>
      <c r="HZ17">
        <v>5.6603976282364101</v>
      </c>
      <c r="IA17">
        <v>5.74066154294424</v>
      </c>
      <c r="IB17">
        <v>5.6915844808167844</v>
      </c>
      <c r="IC17">
        <v>2.8663087461416201</v>
      </c>
      <c r="ID17">
        <v>2.415843267617428</v>
      </c>
      <c r="IE17">
        <v>2.9836041678477598</v>
      </c>
      <c r="IF17">
        <v>2.916962388110742</v>
      </c>
      <c r="IG17">
        <v>7.4662846708188981</v>
      </c>
      <c r="IH17">
        <v>7.2375473689239396</v>
      </c>
      <c r="II17">
        <v>7.7486426123126559</v>
      </c>
      <c r="IJ17">
        <v>7.2910946359883386</v>
      </c>
      <c r="IK17">
        <v>6.5055810872544333</v>
      </c>
      <c r="IL17">
        <v>6.2144652877205759</v>
      </c>
      <c r="IM17">
        <v>6.6937117554930587</v>
      </c>
      <c r="IN17">
        <v>6.6675219738948206</v>
      </c>
      <c r="IO17">
        <v>2.8307463704420122</v>
      </c>
      <c r="IP17">
        <v>2.6738954490053879</v>
      </c>
      <c r="IQ17">
        <v>3.0439968486467368</v>
      </c>
      <c r="IR17">
        <v>2.9015489163090722</v>
      </c>
      <c r="IS17">
        <v>6.4658385728317214</v>
      </c>
      <c r="IT17">
        <v>6.2091502364621398</v>
      </c>
      <c r="IU17">
        <v>6.9111894080298386</v>
      </c>
      <c r="IV17">
        <v>6.2136330986226493</v>
      </c>
      <c r="IW17">
        <v>6.5843832353960323</v>
      </c>
      <c r="IX17">
        <v>6.5498129257656732</v>
      </c>
      <c r="IY17">
        <v>6.9249081415134226</v>
      </c>
      <c r="IZ17">
        <v>6.5620003891402918</v>
      </c>
      <c r="JA17">
        <v>2.8425795724795702</v>
      </c>
      <c r="JB17">
        <v>2.6736288629248781</v>
      </c>
      <c r="JC17">
        <v>3.0434646052865042</v>
      </c>
      <c r="JD17">
        <v>2.9026767659301478</v>
      </c>
      <c r="JE17">
        <v>6.5427480419276058</v>
      </c>
      <c r="JF17">
        <v>6.2093570073773048</v>
      </c>
      <c r="JG17">
        <v>6.9109317700220094</v>
      </c>
      <c r="JH17">
        <v>6.2142578641818096</v>
      </c>
      <c r="JI17">
        <v>5.6907496769780348</v>
      </c>
      <c r="JJ17">
        <v>5.6606285655316002</v>
      </c>
      <c r="JK17">
        <v>5.7407774727024918</v>
      </c>
      <c r="JL17">
        <v>5.6911514212409138</v>
      </c>
      <c r="JM17">
        <v>2.8765683676356781</v>
      </c>
      <c r="JN17">
        <v>2.4130163229130281</v>
      </c>
      <c r="JO17">
        <v>2.9850680431140688</v>
      </c>
      <c r="JP17">
        <v>2.917752934378453</v>
      </c>
      <c r="JQ17">
        <v>7.5191030374350829</v>
      </c>
      <c r="JR17">
        <v>7.2378444214435236</v>
      </c>
      <c r="JS17">
        <v>7.7476164997817989</v>
      </c>
      <c r="JT17">
        <v>7.2903687757954838</v>
      </c>
      <c r="JU17">
        <v>5.5628448388110208</v>
      </c>
      <c r="JV17">
        <v>5.1026084272469401</v>
      </c>
      <c r="JW17">
        <v>6.1354015679741094</v>
      </c>
      <c r="JX17">
        <v>5.9825025616438321</v>
      </c>
      <c r="JY17">
        <v>2.8662408601421481</v>
      </c>
      <c r="JZ17">
        <v>2.4135646856858211</v>
      </c>
      <c r="KA17">
        <v>2.9856050368135811</v>
      </c>
      <c r="KB17">
        <v>2.916796373404249</v>
      </c>
      <c r="KC17">
        <v>7.4662842599469448</v>
      </c>
      <c r="KD17">
        <v>7.2375458555366876</v>
      </c>
      <c r="KE17">
        <v>7.7486425169461226</v>
      </c>
      <c r="KF17">
        <v>7.2910958052479007</v>
      </c>
      <c r="KG17">
        <v>6.5836275267653033</v>
      </c>
      <c r="KH17">
        <v>6.5494405436603227</v>
      </c>
      <c r="KI17">
        <v>6.9246852735980333</v>
      </c>
      <c r="KJ17">
        <v>6.5629483113348774</v>
      </c>
      <c r="KK17">
        <v>2.830823546539611</v>
      </c>
      <c r="KL17">
        <v>2.674890675204797</v>
      </c>
      <c r="KM17">
        <v>3.0435846570063232</v>
      </c>
      <c r="KN17">
        <v>2.902407765537927</v>
      </c>
      <c r="KO17">
        <v>6.4658386960705423</v>
      </c>
      <c r="KP17">
        <v>6.2091520730874947</v>
      </c>
      <c r="KQ17">
        <v>6.9111898392307509</v>
      </c>
      <c r="KR17">
        <v>6.2136313787782784</v>
      </c>
      <c r="KS17">
        <v>6.0149531166274768</v>
      </c>
      <c r="KT17">
        <v>5.368213506773917</v>
      </c>
      <c r="KU17">
        <v>6.612914640786097</v>
      </c>
      <c r="KV17">
        <v>6.612914640786097</v>
      </c>
      <c r="KW17">
        <v>2.8421923460334768</v>
      </c>
      <c r="KX17">
        <v>2.6726354140363249</v>
      </c>
      <c r="KY17">
        <v>3.0427887308894168</v>
      </c>
      <c r="KZ17">
        <v>2.9021848961800631</v>
      </c>
      <c r="LA17">
        <v>6.2075205656060577</v>
      </c>
      <c r="LB17">
        <v>6.1838113855713708</v>
      </c>
      <c r="LC17">
        <v>6.2271528941622698</v>
      </c>
      <c r="LD17">
        <v>6.2142593760045433</v>
      </c>
      <c r="LE17">
        <v>5.6841731532817388</v>
      </c>
      <c r="LF17">
        <v>5.1045555491451058</v>
      </c>
      <c r="LG17">
        <v>6.1378328117989067</v>
      </c>
      <c r="LH17">
        <v>5.9834367097334944</v>
      </c>
      <c r="LI17">
        <v>2.875454828974942</v>
      </c>
      <c r="LJ17">
        <v>2.4140592026798111</v>
      </c>
      <c r="LK17">
        <v>2.9833080235581568</v>
      </c>
      <c r="LL17">
        <v>2.9157971516019341</v>
      </c>
      <c r="LM17">
        <v>6.6880442655472354</v>
      </c>
      <c r="LN17">
        <v>6.4126695051485036</v>
      </c>
      <c r="LO17">
        <v>6.9783344662353466</v>
      </c>
      <c r="LP17">
        <v>6.9783344662353466</v>
      </c>
      <c r="LQ17">
        <v>5.6931686160751198</v>
      </c>
      <c r="LR17">
        <v>5.6603976282364101</v>
      </c>
      <c r="LS17">
        <v>5.74066154294424</v>
      </c>
      <c r="LT17">
        <v>5.6915844808167844</v>
      </c>
      <c r="LU17">
        <v>2.8634930594691039</v>
      </c>
      <c r="LV17">
        <v>2.415843267617428</v>
      </c>
      <c r="LW17">
        <v>2.9652221650776158</v>
      </c>
      <c r="LX17">
        <v>2.9091298671962522</v>
      </c>
      <c r="LY17">
        <v>6.7557048449506674</v>
      </c>
      <c r="LZ17">
        <v>6.2697873535083586</v>
      </c>
      <c r="MA17">
        <v>6.9791495931538723</v>
      </c>
      <c r="MB17">
        <v>6.9791495931538723</v>
      </c>
      <c r="MC17">
        <v>6.1660030266385926</v>
      </c>
      <c r="MD17">
        <v>5.3657345541995367</v>
      </c>
      <c r="ME17">
        <v>6.6143742581268938</v>
      </c>
      <c r="MF17">
        <v>6.6143742581268938</v>
      </c>
      <c r="MG17">
        <v>2.8307463704420122</v>
      </c>
      <c r="MH17">
        <v>2.6738954490053879</v>
      </c>
      <c r="MI17">
        <v>3.0439968486467368</v>
      </c>
      <c r="MJ17">
        <v>2.9015489163090722</v>
      </c>
      <c r="MK17">
        <v>6.2089037189068428</v>
      </c>
      <c r="ML17">
        <v>6.1830294055474164</v>
      </c>
      <c r="MM17">
        <v>6.2276950326627478</v>
      </c>
      <c r="MN17">
        <v>6.2136330986226493</v>
      </c>
      <c r="MO17">
        <v>6.5634760640816552</v>
      </c>
      <c r="MP17">
        <v>6.5498129257656732</v>
      </c>
      <c r="MQ17">
        <v>6.6398145130731923</v>
      </c>
      <c r="MR17">
        <v>6.5620003891402918</v>
      </c>
      <c r="MS17">
        <v>2.8396245751031848</v>
      </c>
      <c r="MT17">
        <v>2.6736288629248781</v>
      </c>
      <c r="MU17">
        <v>3.0434646052865042</v>
      </c>
      <c r="MV17">
        <v>2.9026767659301478</v>
      </c>
      <c r="MW17">
        <v>6.3877438673086164</v>
      </c>
      <c r="MX17">
        <v>6.2093570073773048</v>
      </c>
      <c r="MY17">
        <v>6.6984718029422394</v>
      </c>
      <c r="MZ17">
        <v>6.2142578641818096</v>
      </c>
      <c r="NA17">
        <v>5.6907496769780348</v>
      </c>
      <c r="NB17">
        <v>5.6606285655316002</v>
      </c>
      <c r="NC17">
        <v>5.7407774727024918</v>
      </c>
      <c r="ND17">
        <v>5.6911514212409138</v>
      </c>
      <c r="NE17">
        <v>2.8736626459526482</v>
      </c>
      <c r="NF17">
        <v>2.4130163229130281</v>
      </c>
      <c r="NG17">
        <v>2.9652286603398279</v>
      </c>
      <c r="NH17">
        <v>2.9099215077762079</v>
      </c>
      <c r="NI17">
        <v>6.6822194731626929</v>
      </c>
      <c r="NJ17">
        <v>6.2697422403468073</v>
      </c>
      <c r="NK17">
        <v>6.9783326798355736</v>
      </c>
      <c r="NL17">
        <v>6.9783326798355736</v>
      </c>
      <c r="NM17">
        <v>5.5628448388110208</v>
      </c>
      <c r="NN17">
        <v>5.1026084272469401</v>
      </c>
      <c r="NO17">
        <v>6.1354015679741094</v>
      </c>
      <c r="NP17">
        <v>5.9825025616438321</v>
      </c>
      <c r="NQ17">
        <v>2.8662408601421481</v>
      </c>
      <c r="NR17">
        <v>2.4135646856858211</v>
      </c>
      <c r="NS17">
        <v>2.9856050368135811</v>
      </c>
      <c r="NT17">
        <v>2.916796373404249</v>
      </c>
      <c r="NU17">
        <v>6.7616870281439114</v>
      </c>
      <c r="NV17">
        <v>6.411946760157166</v>
      </c>
      <c r="NW17">
        <v>6.9791498174659807</v>
      </c>
      <c r="NX17">
        <v>6.9791498174659807</v>
      </c>
      <c r="NY17">
        <v>6.5626224274331619</v>
      </c>
      <c r="NZ17">
        <v>6.5494405436603227</v>
      </c>
      <c r="OA17">
        <v>6.6404802108787653</v>
      </c>
      <c r="OB17">
        <v>6.5629483113348774</v>
      </c>
      <c r="OC17">
        <v>2.8277982384833011</v>
      </c>
      <c r="OD17">
        <v>2.674890675204797</v>
      </c>
      <c r="OE17">
        <v>3.0435846570063232</v>
      </c>
      <c r="OF17">
        <v>2.902407765537927</v>
      </c>
      <c r="OG17">
        <v>6.3472492832594627</v>
      </c>
      <c r="OH17">
        <v>6.2091520730874947</v>
      </c>
      <c r="OI17">
        <v>6.6990627867600336</v>
      </c>
      <c r="OJ17">
        <v>6.2136313787782784</v>
      </c>
      <c r="OK17">
        <v>-9.9064314609831103E-2</v>
      </c>
      <c r="OL17">
        <v>-0.101268</v>
      </c>
      <c r="OM17">
        <v>-9.7287999999999999E-2</v>
      </c>
      <c r="ON17">
        <v>-9.8344000000000001E-2</v>
      </c>
      <c r="OO17">
        <v>-0.34945460384314941</v>
      </c>
      <c r="OP17">
        <v>-0.35148000000000001</v>
      </c>
      <c r="OQ17">
        <v>-0.34764699999999998</v>
      </c>
      <c r="OR17">
        <v>-0.34896100000000002</v>
      </c>
      <c r="OS17">
        <v>0.3646236570727156</v>
      </c>
      <c r="OT17">
        <v>0.36285420993285988</v>
      </c>
      <c r="OU17">
        <v>0.36663562054170351</v>
      </c>
      <c r="OV17">
        <v>0.36415973508201038</v>
      </c>
      <c r="OW17">
        <v>-9.9248496292503346E-2</v>
      </c>
      <c r="OX17">
        <v>-0.101198</v>
      </c>
      <c r="OY17">
        <v>-9.7269999999999995E-2</v>
      </c>
      <c r="OZ17">
        <v>-9.8375000000000004E-2</v>
      </c>
      <c r="PA17">
        <v>-0.34988167074843762</v>
      </c>
      <c r="PB17">
        <v>-0.35153299999999998</v>
      </c>
      <c r="PC17">
        <v>-0.34760400000000002</v>
      </c>
      <c r="PD17">
        <v>-0.34894799999999998</v>
      </c>
      <c r="PE17">
        <v>0.36499354614246549</v>
      </c>
      <c r="PF17">
        <v>0.36281618211154809</v>
      </c>
      <c r="PG17">
        <v>0.36667491309605571</v>
      </c>
      <c r="PH17">
        <v>0.36415078082162611</v>
      </c>
      <c r="PI17">
        <v>0.17019232145472821</v>
      </c>
      <c r="PJ17">
        <v>0.16938800000000001</v>
      </c>
      <c r="PK17">
        <v>0.170686</v>
      </c>
      <c r="PL17">
        <v>0.17056099999999999</v>
      </c>
      <c r="PM17">
        <v>0.28438219831147371</v>
      </c>
      <c r="PN17">
        <v>0.28359800000000002</v>
      </c>
      <c r="PO17">
        <v>0.28523900000000002</v>
      </c>
      <c r="PP17">
        <v>0.28461999999999998</v>
      </c>
      <c r="PQ17">
        <v>0.3048720504287864</v>
      </c>
      <c r="PR17">
        <v>0.30462446345951921</v>
      </c>
      <c r="PS17">
        <v>0.3059987166672436</v>
      </c>
      <c r="PT17">
        <v>0.30476498959526171</v>
      </c>
      <c r="PU17">
        <v>0.17025385089605061</v>
      </c>
      <c r="PV17">
        <v>0.16941600000000001</v>
      </c>
      <c r="PW17">
        <v>0.170679</v>
      </c>
      <c r="PX17">
        <v>0.17055300000000001</v>
      </c>
      <c r="PY17">
        <v>0.28444562361621722</v>
      </c>
      <c r="PZ17">
        <v>0.28362199999999999</v>
      </c>
      <c r="QA17">
        <v>0.28521400000000002</v>
      </c>
      <c r="QB17">
        <v>0.28461599999999998</v>
      </c>
      <c r="QC17">
        <v>0.30496205511825192</v>
      </c>
      <c r="QD17">
        <v>0.3046313156489332</v>
      </c>
      <c r="QE17">
        <v>0.3059697606725213</v>
      </c>
      <c r="QF17">
        <v>0.30476769305981227</v>
      </c>
      <c r="QG17">
        <v>23.410176904414779</v>
      </c>
      <c r="QH17">
        <v>21.64233231370817</v>
      </c>
      <c r="QI17">
        <v>28.073066128472771</v>
      </c>
      <c r="QJ17">
        <v>24.489136261864971</v>
      </c>
      <c r="QK17">
        <v>53.319544180032239</v>
      </c>
      <c r="QL17">
        <v>44.949701996152747</v>
      </c>
      <c r="QM17">
        <v>57.808016145816907</v>
      </c>
      <c r="QN17">
        <v>57.307401217243218</v>
      </c>
      <c r="QO17">
        <v>23.774970300061899</v>
      </c>
      <c r="QP17">
        <v>21.645485793573211</v>
      </c>
      <c r="QQ17">
        <v>28.10460092712308</v>
      </c>
      <c r="QR17">
        <v>24.4978083314938</v>
      </c>
      <c r="QS17">
        <v>52.239140551625518</v>
      </c>
      <c r="QT17">
        <v>44.987543754533128</v>
      </c>
      <c r="QU17">
        <v>57.822995175175812</v>
      </c>
      <c r="QV17">
        <v>57.297940777648137</v>
      </c>
      <c r="QW17">
        <v>2.2198505264334698</v>
      </c>
      <c r="QX17">
        <v>0.2333575100122986</v>
      </c>
      <c r="QY17">
        <v>6.1461322569455392</v>
      </c>
      <c r="QZ17">
        <v>3.8929708933808449</v>
      </c>
      <c r="RA17">
        <v>22.59888175232782</v>
      </c>
      <c r="RB17">
        <v>10.546813408596391</v>
      </c>
      <c r="RC17">
        <v>30.497303774715402</v>
      </c>
      <c r="RD17">
        <v>29.53076219608338</v>
      </c>
      <c r="RE17">
        <v>2.7184162288676141</v>
      </c>
      <c r="RF17">
        <v>0.22705055028223639</v>
      </c>
      <c r="RG17">
        <v>6.1682066160007567</v>
      </c>
      <c r="RH17">
        <v>3.9024313329759388</v>
      </c>
      <c r="RI17">
        <v>20.201959669309691</v>
      </c>
      <c r="RJ17">
        <v>10.619343445492101</v>
      </c>
      <c r="RK17">
        <v>30.52726183343319</v>
      </c>
      <c r="RL17">
        <v>29.519725016555771</v>
      </c>
      <c r="RM17">
        <v>84.276321433941348</v>
      </c>
      <c r="RN17">
        <v>61.267383557755977</v>
      </c>
      <c r="RO17">
        <v>87.701428526378862</v>
      </c>
      <c r="RP17">
        <v>85.076156538740506</v>
      </c>
      <c r="RQ17">
        <v>44.831524371256172</v>
      </c>
      <c r="RR17">
        <v>43.06392103686418</v>
      </c>
      <c r="RS17">
        <v>51.401721800006307</v>
      </c>
      <c r="RT17">
        <v>45.093185330011671</v>
      </c>
      <c r="RU17">
        <v>84.040206607736678</v>
      </c>
      <c r="RV17">
        <v>61.218504619848012</v>
      </c>
      <c r="RW17">
        <v>87.698275046513828</v>
      </c>
      <c r="RX17">
        <v>85.084040238403077</v>
      </c>
      <c r="RY17">
        <v>44.60050328239609</v>
      </c>
      <c r="RZ17">
        <v>43.05130711740405</v>
      </c>
      <c r="SA17">
        <v>51.357573081895872</v>
      </c>
      <c r="SB17">
        <v>45.085301630349093</v>
      </c>
      <c r="SC17">
        <v>80.340084920908112</v>
      </c>
      <c r="SD17">
        <v>79.822713392010883</v>
      </c>
      <c r="SE17">
        <v>80.666579418429691</v>
      </c>
      <c r="SF17">
        <v>80.666579418429691</v>
      </c>
      <c r="SG17">
        <v>19.229371792751959</v>
      </c>
      <c r="SH17">
        <v>17.955794782662299</v>
      </c>
      <c r="SI17">
        <v>20.323292439512748</v>
      </c>
      <c r="SJ17">
        <v>20.323292439512748</v>
      </c>
      <c r="SK17">
        <v>-23.018715600013198</v>
      </c>
      <c r="SL17">
        <v>-39.494300000000003</v>
      </c>
      <c r="SM17">
        <v>-5.4946999999999999</v>
      </c>
      <c r="SN17">
        <v>-19.5471</v>
      </c>
      <c r="SO17">
        <v>159.925244728699</v>
      </c>
      <c r="SP17">
        <v>125.1292</v>
      </c>
      <c r="SQ17">
        <v>190.08439999999999</v>
      </c>
      <c r="SR17">
        <v>155.13310000000001</v>
      </c>
      <c r="SS17">
        <v>-23.23367076744006</v>
      </c>
      <c r="ST17">
        <v>-39.562899999999999</v>
      </c>
      <c r="SU17">
        <v>-5.6734</v>
      </c>
      <c r="SV17">
        <v>-19.5334</v>
      </c>
      <c r="SW17">
        <v>161.0067647651511</v>
      </c>
      <c r="SX17">
        <v>125.2073</v>
      </c>
      <c r="SY17">
        <v>190.5367</v>
      </c>
      <c r="SZ17">
        <v>154.93369999999999</v>
      </c>
      <c r="TA17">
        <v>-34.191142678698071</v>
      </c>
      <c r="TB17">
        <v>-43.710999999999999</v>
      </c>
      <c r="TC17">
        <v>-21.427800000000001</v>
      </c>
      <c r="TD17">
        <v>-34.923999999999999</v>
      </c>
      <c r="TE17">
        <v>557.14997754140893</v>
      </c>
      <c r="TF17">
        <v>497.13069999999999</v>
      </c>
      <c r="TG17">
        <v>602.55309999999997</v>
      </c>
      <c r="TH17">
        <v>597.17470000000003</v>
      </c>
      <c r="TI17">
        <v>-34.165515524740186</v>
      </c>
      <c r="TJ17">
        <v>-42.572400000000002</v>
      </c>
      <c r="TK17">
        <v>-21.829799999999999</v>
      </c>
      <c r="TL17">
        <v>-34.9863</v>
      </c>
      <c r="TM17">
        <v>555.82736566432914</v>
      </c>
      <c r="TN17">
        <v>497.06819999999999</v>
      </c>
      <c r="TO17">
        <v>603.22580000000005</v>
      </c>
      <c r="TP17">
        <v>596.87530000000004</v>
      </c>
      <c r="TQ17">
        <v>1</v>
      </c>
    </row>
    <row r="18" spans="1:537" x14ac:dyDescent="0.2">
      <c r="A18" t="s">
        <v>534</v>
      </c>
      <c r="B18" t="s">
        <v>535</v>
      </c>
      <c r="C18" t="s">
        <v>536</v>
      </c>
      <c r="D18">
        <v>10</v>
      </c>
      <c r="E18" t="s">
        <v>1201</v>
      </c>
      <c r="F18" t="s">
        <v>564</v>
      </c>
      <c r="G18">
        <v>4</v>
      </c>
      <c r="H18">
        <v>13</v>
      </c>
      <c r="I18">
        <v>0.15490686290100161</v>
      </c>
      <c r="J18">
        <f t="shared" si="0"/>
        <v>-0.15490686290100161</v>
      </c>
      <c r="K18" t="s">
        <v>564</v>
      </c>
      <c r="L18" t="s">
        <v>565</v>
      </c>
      <c r="M18" t="s">
        <v>562</v>
      </c>
      <c r="N18" t="s">
        <v>562</v>
      </c>
      <c r="O18" t="s">
        <v>566</v>
      </c>
      <c r="P18" t="s">
        <v>560</v>
      </c>
      <c r="Q18">
        <v>-0.2756220846321118</v>
      </c>
      <c r="R18">
        <v>-0.27731</v>
      </c>
      <c r="S18">
        <v>-0.27135999999999999</v>
      </c>
      <c r="T18">
        <v>-0.27731</v>
      </c>
      <c r="U18">
        <v>-8.9427677011774107E-2</v>
      </c>
      <c r="V18">
        <v>-9.0310000000000001E-2</v>
      </c>
      <c r="W18">
        <v>-8.8620000000000004E-2</v>
      </c>
      <c r="X18">
        <v>-9.0149999999999994E-2</v>
      </c>
      <c r="Y18">
        <v>-0.18252488082194299</v>
      </c>
      <c r="Z18">
        <v>-0.18373</v>
      </c>
      <c r="AA18">
        <v>-0.180205</v>
      </c>
      <c r="AB18">
        <v>-0.18373</v>
      </c>
      <c r="AC18">
        <v>0.18619440762033759</v>
      </c>
      <c r="AD18">
        <v>0.18148</v>
      </c>
      <c r="AE18">
        <v>0.18715999999999999</v>
      </c>
      <c r="AF18">
        <v>0.18715999999999999</v>
      </c>
      <c r="AG18">
        <v>8.9465634666045651E-2</v>
      </c>
      <c r="AH18">
        <v>8.8679999999999995E-2</v>
      </c>
      <c r="AI18">
        <v>9.0319999999999998E-2</v>
      </c>
      <c r="AJ18">
        <v>9.0179999999999996E-2</v>
      </c>
      <c r="AK18">
        <v>179.77281844730851</v>
      </c>
      <c r="AL18">
        <v>178.87799999999999</v>
      </c>
      <c r="AM18">
        <v>182.90899999999999</v>
      </c>
      <c r="AN18">
        <v>178.87799999999999</v>
      </c>
      <c r="AO18">
        <v>65.040649952870623</v>
      </c>
      <c r="AP18">
        <v>56.595799999999997</v>
      </c>
      <c r="AQ18">
        <v>80.503500000000003</v>
      </c>
      <c r="AR18">
        <v>56.595799999999997</v>
      </c>
      <c r="AS18">
        <v>6.740537754952979</v>
      </c>
      <c r="AT18">
        <v>6.6764999999999999</v>
      </c>
      <c r="AU18">
        <v>7.2203999999999997</v>
      </c>
      <c r="AV18">
        <v>6.7737999999999996</v>
      </c>
      <c r="AW18">
        <v>468.58084969242611</v>
      </c>
      <c r="AX18">
        <v>463.66822547925938</v>
      </c>
      <c r="AY18">
        <v>481.07784619220217</v>
      </c>
      <c r="AZ18">
        <v>463.66822547925938</v>
      </c>
      <c r="BA18">
        <v>767.01289668650429</v>
      </c>
      <c r="BB18">
        <v>761.20173871708812</v>
      </c>
      <c r="BC18">
        <v>783.04554632916654</v>
      </c>
      <c r="BD18">
        <v>761.20173871708812</v>
      </c>
      <c r="BE18">
        <v>0.86479435670034888</v>
      </c>
      <c r="BF18">
        <v>0.85400441469935784</v>
      </c>
      <c r="BG18">
        <v>0.86951411602436068</v>
      </c>
      <c r="BH18">
        <v>0.86951411602436068</v>
      </c>
      <c r="BI18">
        <v>0.51363816748983138</v>
      </c>
      <c r="BJ18">
        <v>0.51256999999999997</v>
      </c>
      <c r="BK18">
        <v>0.51473000000000002</v>
      </c>
      <c r="BL18">
        <v>0.51410999999999996</v>
      </c>
      <c r="BM18">
        <v>0.51383697099723413</v>
      </c>
      <c r="BN18">
        <v>0.51253000000000004</v>
      </c>
      <c r="BO18">
        <v>0.51471999999999996</v>
      </c>
      <c r="BP18">
        <v>0.5141</v>
      </c>
      <c r="BQ18">
        <v>-0.51620203985077584</v>
      </c>
      <c r="BR18">
        <v>-0.51910000000000001</v>
      </c>
      <c r="BS18">
        <v>-0.51043000000000005</v>
      </c>
      <c r="BT18">
        <v>-0.51910000000000001</v>
      </c>
      <c r="BU18">
        <v>-0.51555732830162904</v>
      </c>
      <c r="BV18">
        <v>-0.51910000000000001</v>
      </c>
      <c r="BW18">
        <v>-0.51036999999999999</v>
      </c>
      <c r="BX18">
        <v>-0.51910000000000001</v>
      </c>
      <c r="BY18">
        <v>2.0810966893300669</v>
      </c>
      <c r="BZ18">
        <v>2.0732900000000001</v>
      </c>
      <c r="CA18">
        <v>2.0866099999999999</v>
      </c>
      <c r="CB18">
        <v>2.0787900000000001</v>
      </c>
      <c r="CC18">
        <v>2.0796315391235072</v>
      </c>
      <c r="CD18">
        <v>2.0731899999999999</v>
      </c>
      <c r="CE18">
        <v>2.0868699999999998</v>
      </c>
      <c r="CF18">
        <v>2.0791300000000001</v>
      </c>
      <c r="CG18">
        <v>1.280706749118274</v>
      </c>
      <c r="CH18">
        <v>1.27962</v>
      </c>
      <c r="CI18">
        <v>1.28108</v>
      </c>
      <c r="CJ18">
        <v>1.2807599999999999</v>
      </c>
      <c r="CK18">
        <v>1.280732541304487</v>
      </c>
      <c r="CL18">
        <v>1.27963</v>
      </c>
      <c r="CM18">
        <v>1.2810699999999999</v>
      </c>
      <c r="CN18">
        <v>1.28078</v>
      </c>
      <c r="CO18">
        <v>118.1798349292058</v>
      </c>
      <c r="CP18">
        <v>117.771</v>
      </c>
      <c r="CQ18">
        <v>118.404</v>
      </c>
      <c r="CR18">
        <v>118.404</v>
      </c>
      <c r="CS18">
        <v>118.16876139532989</v>
      </c>
      <c r="CT18">
        <v>117.768</v>
      </c>
      <c r="CU18">
        <v>118.401</v>
      </c>
      <c r="CV18">
        <v>118.401</v>
      </c>
      <c r="CW18">
        <v>96.431261112783545</v>
      </c>
      <c r="CX18">
        <v>89.647999999999996</v>
      </c>
      <c r="CY18">
        <v>109.71899999999999</v>
      </c>
      <c r="CZ18">
        <v>97.412999999999997</v>
      </c>
      <c r="DA18">
        <v>106.8766817003594</v>
      </c>
      <c r="DB18">
        <v>91.418999999999997</v>
      </c>
      <c r="DC18">
        <v>113.79600000000001</v>
      </c>
      <c r="DD18">
        <v>105.80500000000001</v>
      </c>
      <c r="DE18">
        <v>42.982449402033147</v>
      </c>
      <c r="DF18">
        <v>40.841296487603309</v>
      </c>
      <c r="DG18">
        <v>46.155087809917347</v>
      </c>
      <c r="DH18">
        <v>44.276213842975203</v>
      </c>
      <c r="DI18">
        <v>44.898752515727402</v>
      </c>
      <c r="DJ18">
        <v>41.978122151321777</v>
      </c>
      <c r="DK18">
        <v>47.289686157051698</v>
      </c>
      <c r="DL18">
        <v>47.123648912618833</v>
      </c>
      <c r="DM18">
        <v>45.758644840352837</v>
      </c>
      <c r="DN18">
        <v>42.77692938021454</v>
      </c>
      <c r="DO18">
        <v>48.296893623361143</v>
      </c>
      <c r="DP18">
        <v>48.296893623361143</v>
      </c>
      <c r="DQ18">
        <v>45.308426060158652</v>
      </c>
      <c r="DR18">
        <v>42.384341222512113</v>
      </c>
      <c r="DS18">
        <v>47.934331904584418</v>
      </c>
      <c r="DT18">
        <v>47.934331904584418</v>
      </c>
      <c r="DU18">
        <v>43.710149743900949</v>
      </c>
      <c r="DV18">
        <v>40.813729749860343</v>
      </c>
      <c r="DW18">
        <v>46.373983613680089</v>
      </c>
      <c r="DX18">
        <v>46.373983613680089</v>
      </c>
      <c r="DY18">
        <v>86.154025968345863</v>
      </c>
      <c r="DZ18">
        <v>84.633864719904651</v>
      </c>
      <c r="EA18">
        <v>86.844457687723477</v>
      </c>
      <c r="EB18">
        <v>86.794174612634095</v>
      </c>
      <c r="EC18">
        <v>85.958440276317731</v>
      </c>
      <c r="ED18">
        <v>84.61896603098927</v>
      </c>
      <c r="EE18">
        <v>86.853769368295588</v>
      </c>
      <c r="EF18">
        <v>86.743891537544698</v>
      </c>
      <c r="EG18">
        <v>79.016956164591107</v>
      </c>
      <c r="EH18">
        <v>75.408782777115619</v>
      </c>
      <c r="EI18">
        <v>79.4081495828367</v>
      </c>
      <c r="EJ18">
        <v>79.338311978545889</v>
      </c>
      <c r="EK18">
        <v>79.045450640494494</v>
      </c>
      <c r="EL18">
        <v>75.423681466030985</v>
      </c>
      <c r="EM18">
        <v>79.450052145411192</v>
      </c>
      <c r="EN18">
        <v>79.350417163289634</v>
      </c>
      <c r="EO18">
        <v>79.595968855168437</v>
      </c>
      <c r="EP18">
        <v>77.144288110324268</v>
      </c>
      <c r="EQ18">
        <v>80.68277115169586</v>
      </c>
      <c r="ER18">
        <v>80.621622251211335</v>
      </c>
      <c r="ES18">
        <v>79.301489571709709</v>
      </c>
      <c r="ET18">
        <v>77.147782333209094</v>
      </c>
      <c r="EU18">
        <v>80.69267144986955</v>
      </c>
      <c r="EV18">
        <v>80.586680022363026</v>
      </c>
      <c r="EW18">
        <v>71.125196891418938</v>
      </c>
      <c r="EX18">
        <v>66.510785501304511</v>
      </c>
      <c r="EY18">
        <v>71.629239657100257</v>
      </c>
      <c r="EZ18">
        <v>71.629239657100257</v>
      </c>
      <c r="FA18">
        <v>71.161604266885746</v>
      </c>
      <c r="FB18">
        <v>66.518938688035774</v>
      </c>
      <c r="FC18">
        <v>71.656028699217288</v>
      </c>
      <c r="FD18">
        <v>71.656028699217288</v>
      </c>
      <c r="FE18">
        <v>71.212158318715083</v>
      </c>
      <c r="FF18">
        <v>68.299996896530331</v>
      </c>
      <c r="FG18">
        <v>72.447396188939237</v>
      </c>
      <c r="FH18">
        <v>72.424120166345972</v>
      </c>
      <c r="FI18">
        <v>70.867882671788422</v>
      </c>
      <c r="FJ18">
        <v>68.290686487493019</v>
      </c>
      <c r="FK18">
        <v>72.429163304574516</v>
      </c>
      <c r="FL18">
        <v>72.392309602135185</v>
      </c>
      <c r="FM18">
        <v>64.182749447595256</v>
      </c>
      <c r="FN18">
        <v>59.282865743901681</v>
      </c>
      <c r="FO18">
        <v>64.822171187387497</v>
      </c>
      <c r="FP18">
        <v>64.822171187387497</v>
      </c>
      <c r="FQ18">
        <v>64.217163870829438</v>
      </c>
      <c r="FR18">
        <v>59.291012351809322</v>
      </c>
      <c r="FS18">
        <v>64.839240270622554</v>
      </c>
      <c r="FT18">
        <v>64.839240270622554</v>
      </c>
      <c r="FU18">
        <v>60.67573936806982</v>
      </c>
      <c r="FV18">
        <v>57.994312261201813</v>
      </c>
      <c r="FW18">
        <v>61.833535949982632</v>
      </c>
      <c r="FX18">
        <v>61.833535949982632</v>
      </c>
      <c r="FY18">
        <v>60.401995367191567</v>
      </c>
      <c r="FZ18">
        <v>58.004895362973251</v>
      </c>
      <c r="GA18">
        <v>61.816440170197993</v>
      </c>
      <c r="GB18">
        <v>61.816440170197993</v>
      </c>
      <c r="GC18">
        <v>56.597947997631543</v>
      </c>
      <c r="GD18">
        <v>52.192330236193108</v>
      </c>
      <c r="GE18">
        <v>57.247525182354977</v>
      </c>
      <c r="GF18">
        <v>57.247525182354977</v>
      </c>
      <c r="GG18">
        <v>56.6248907079205</v>
      </c>
      <c r="GH18">
        <v>52.182832580757207</v>
      </c>
      <c r="GI18">
        <v>57.257022837790892</v>
      </c>
      <c r="GJ18">
        <v>57.257022837790892</v>
      </c>
      <c r="GK18">
        <v>49.676930688657897</v>
      </c>
      <c r="GL18">
        <v>47.729100312194497</v>
      </c>
      <c r="GM18">
        <v>50.418230267099737</v>
      </c>
      <c r="GN18">
        <v>50.418230267099737</v>
      </c>
      <c r="GO18">
        <v>49.598268075320462</v>
      </c>
      <c r="GP18">
        <v>47.752751411182238</v>
      </c>
      <c r="GQ18">
        <v>50.399900665384259</v>
      </c>
      <c r="GR18">
        <v>50.399900665384259</v>
      </c>
      <c r="GS18">
        <v>49.227271522895272</v>
      </c>
      <c r="GT18">
        <v>45.748714956954998</v>
      </c>
      <c r="GU18">
        <v>49.879970672637263</v>
      </c>
      <c r="GV18">
        <v>49.879970672637263</v>
      </c>
      <c r="GW18">
        <v>49.245895840802319</v>
      </c>
      <c r="GX18">
        <v>45.735115575037057</v>
      </c>
      <c r="GY18">
        <v>49.884306707451678</v>
      </c>
      <c r="GZ18">
        <v>49.884306707451678</v>
      </c>
      <c r="HA18">
        <v>6.4476457914733238</v>
      </c>
      <c r="HB18">
        <v>6.2174264327414921</v>
      </c>
      <c r="HC18">
        <v>6.6928777048254897</v>
      </c>
      <c r="HD18">
        <v>6.6658386000666381</v>
      </c>
      <c r="HE18">
        <v>2.8421923460334768</v>
      </c>
      <c r="HF18">
        <v>2.6726354140363249</v>
      </c>
      <c r="HG18">
        <v>3.0427887308894168</v>
      </c>
      <c r="HH18">
        <v>2.9021848961800631</v>
      </c>
      <c r="HI18">
        <v>6.5427486967844608</v>
      </c>
      <c r="HJ18">
        <v>6.2093578845092789</v>
      </c>
      <c r="HK18">
        <v>6.9109313036206466</v>
      </c>
      <c r="HL18">
        <v>6.2142593760045433</v>
      </c>
      <c r="HM18">
        <v>5.6841731532817388</v>
      </c>
      <c r="HN18">
        <v>5.1045555491451058</v>
      </c>
      <c r="HO18">
        <v>6.1378328117989067</v>
      </c>
      <c r="HP18">
        <v>5.9834367097334944</v>
      </c>
      <c r="HQ18">
        <v>2.875454828974942</v>
      </c>
      <c r="HR18">
        <v>2.4140592026798111</v>
      </c>
      <c r="HS18">
        <v>2.9833080235581568</v>
      </c>
      <c r="HT18">
        <v>2.9157971516019341</v>
      </c>
      <c r="HU18">
        <v>7.5191040817973436</v>
      </c>
      <c r="HV18">
        <v>7.2378460481298337</v>
      </c>
      <c r="HW18">
        <v>7.7476190185362803</v>
      </c>
      <c r="HX18">
        <v>7.2903699422735624</v>
      </c>
      <c r="HY18">
        <v>5.6931686160751198</v>
      </c>
      <c r="HZ18">
        <v>5.6603976282364101</v>
      </c>
      <c r="IA18">
        <v>5.74066154294424</v>
      </c>
      <c r="IB18">
        <v>5.6915844808167844</v>
      </c>
      <c r="IC18">
        <v>2.8663087461416201</v>
      </c>
      <c r="ID18">
        <v>2.415843267617428</v>
      </c>
      <c r="IE18">
        <v>2.9836041678477598</v>
      </c>
      <c r="IF18">
        <v>2.916962388110742</v>
      </c>
      <c r="IG18">
        <v>7.4662846708188981</v>
      </c>
      <c r="IH18">
        <v>7.2375473689239396</v>
      </c>
      <c r="II18">
        <v>7.7486426123126559</v>
      </c>
      <c r="IJ18">
        <v>7.2910946359883386</v>
      </c>
      <c r="IK18">
        <v>6.5055810872544333</v>
      </c>
      <c r="IL18">
        <v>6.2144652877205759</v>
      </c>
      <c r="IM18">
        <v>6.6937117554930587</v>
      </c>
      <c r="IN18">
        <v>6.6675219738948206</v>
      </c>
      <c r="IO18">
        <v>2.8307463704420122</v>
      </c>
      <c r="IP18">
        <v>2.6738954490053879</v>
      </c>
      <c r="IQ18">
        <v>3.0439968486467368</v>
      </c>
      <c r="IR18">
        <v>2.9015489163090722</v>
      </c>
      <c r="IS18">
        <v>6.4658385728317214</v>
      </c>
      <c r="IT18">
        <v>6.2091502364621398</v>
      </c>
      <c r="IU18">
        <v>6.9111894080298386</v>
      </c>
      <c r="IV18">
        <v>6.2136330986226493</v>
      </c>
      <c r="IW18">
        <v>6.5843832353960323</v>
      </c>
      <c r="IX18">
        <v>6.5498129257656732</v>
      </c>
      <c r="IY18">
        <v>6.9249081415134226</v>
      </c>
      <c r="IZ18">
        <v>6.5620003891402918</v>
      </c>
      <c r="JA18">
        <v>2.8425795724795702</v>
      </c>
      <c r="JB18">
        <v>2.6736288629248781</v>
      </c>
      <c r="JC18">
        <v>3.0434646052865042</v>
      </c>
      <c r="JD18">
        <v>2.9026767659301478</v>
      </c>
      <c r="JE18">
        <v>6.5427480419276058</v>
      </c>
      <c r="JF18">
        <v>6.2093570073773048</v>
      </c>
      <c r="JG18">
        <v>6.9109317700220094</v>
      </c>
      <c r="JH18">
        <v>6.2142578641818096</v>
      </c>
      <c r="JI18">
        <v>5.6907496769780348</v>
      </c>
      <c r="JJ18">
        <v>5.6606285655316002</v>
      </c>
      <c r="JK18">
        <v>5.7407774727024918</v>
      </c>
      <c r="JL18">
        <v>5.6911514212409138</v>
      </c>
      <c r="JM18">
        <v>2.8765683676356781</v>
      </c>
      <c r="JN18">
        <v>2.4130163229130281</v>
      </c>
      <c r="JO18">
        <v>2.9850680431140688</v>
      </c>
      <c r="JP18">
        <v>2.917752934378453</v>
      </c>
      <c r="JQ18">
        <v>7.5191030374350829</v>
      </c>
      <c r="JR18">
        <v>7.2378444214435236</v>
      </c>
      <c r="JS18">
        <v>7.7476164997817989</v>
      </c>
      <c r="JT18">
        <v>7.2903687757954838</v>
      </c>
      <c r="JU18">
        <v>5.5628448388110208</v>
      </c>
      <c r="JV18">
        <v>5.1026084272469401</v>
      </c>
      <c r="JW18">
        <v>6.1354015679741094</v>
      </c>
      <c r="JX18">
        <v>5.9825025616438321</v>
      </c>
      <c r="JY18">
        <v>2.8662408601421481</v>
      </c>
      <c r="JZ18">
        <v>2.4135646856858211</v>
      </c>
      <c r="KA18">
        <v>2.9856050368135811</v>
      </c>
      <c r="KB18">
        <v>2.916796373404249</v>
      </c>
      <c r="KC18">
        <v>7.4662842599469448</v>
      </c>
      <c r="KD18">
        <v>7.2375458555366876</v>
      </c>
      <c r="KE18">
        <v>7.7486425169461226</v>
      </c>
      <c r="KF18">
        <v>7.2910958052479007</v>
      </c>
      <c r="KG18">
        <v>6.5836275267653033</v>
      </c>
      <c r="KH18">
        <v>6.5494405436603227</v>
      </c>
      <c r="KI18">
        <v>6.9246852735980333</v>
      </c>
      <c r="KJ18">
        <v>6.5629483113348774</v>
      </c>
      <c r="KK18">
        <v>2.830823546539611</v>
      </c>
      <c r="KL18">
        <v>2.674890675204797</v>
      </c>
      <c r="KM18">
        <v>3.0435846570063232</v>
      </c>
      <c r="KN18">
        <v>2.902407765537927</v>
      </c>
      <c r="KO18">
        <v>6.4658386960705423</v>
      </c>
      <c r="KP18">
        <v>6.2091520730874947</v>
      </c>
      <c r="KQ18">
        <v>6.9111898392307509</v>
      </c>
      <c r="KR18">
        <v>6.2136313787782784</v>
      </c>
      <c r="KS18">
        <v>6.0149531166274768</v>
      </c>
      <c r="KT18">
        <v>5.368213506773917</v>
      </c>
      <c r="KU18">
        <v>6.612914640786097</v>
      </c>
      <c r="KV18">
        <v>6.612914640786097</v>
      </c>
      <c r="KW18">
        <v>2.8421923460334768</v>
      </c>
      <c r="KX18">
        <v>2.6726354140363249</v>
      </c>
      <c r="KY18">
        <v>3.0427887308894168</v>
      </c>
      <c r="KZ18">
        <v>2.9021848961800631</v>
      </c>
      <c r="LA18">
        <v>6.2075205656060577</v>
      </c>
      <c r="LB18">
        <v>6.1838113855713708</v>
      </c>
      <c r="LC18">
        <v>6.2271528941622698</v>
      </c>
      <c r="LD18">
        <v>6.2142593760045433</v>
      </c>
      <c r="LE18">
        <v>5.6841731532817388</v>
      </c>
      <c r="LF18">
        <v>5.1045555491451058</v>
      </c>
      <c r="LG18">
        <v>6.1378328117989067</v>
      </c>
      <c r="LH18">
        <v>5.9834367097334944</v>
      </c>
      <c r="LI18">
        <v>2.875454828974942</v>
      </c>
      <c r="LJ18">
        <v>2.4140592026798111</v>
      </c>
      <c r="LK18">
        <v>2.9833080235581568</v>
      </c>
      <c r="LL18">
        <v>2.9157971516019341</v>
      </c>
      <c r="LM18">
        <v>6.6880442655472354</v>
      </c>
      <c r="LN18">
        <v>6.4126695051485036</v>
      </c>
      <c r="LO18">
        <v>6.9783344662353466</v>
      </c>
      <c r="LP18">
        <v>6.9783344662353466</v>
      </c>
      <c r="LQ18">
        <v>5.6931686160751198</v>
      </c>
      <c r="LR18">
        <v>5.6603976282364101</v>
      </c>
      <c r="LS18">
        <v>5.74066154294424</v>
      </c>
      <c r="LT18">
        <v>5.6915844808167844</v>
      </c>
      <c r="LU18">
        <v>2.8634930594691039</v>
      </c>
      <c r="LV18">
        <v>2.415843267617428</v>
      </c>
      <c r="LW18">
        <v>2.9652221650776158</v>
      </c>
      <c r="LX18">
        <v>2.9091298671962522</v>
      </c>
      <c r="LY18">
        <v>6.7557048449506674</v>
      </c>
      <c r="LZ18">
        <v>6.2697873535083586</v>
      </c>
      <c r="MA18">
        <v>6.9791495931538723</v>
      </c>
      <c r="MB18">
        <v>6.9791495931538723</v>
      </c>
      <c r="MC18">
        <v>6.1660030266385926</v>
      </c>
      <c r="MD18">
        <v>5.3657345541995367</v>
      </c>
      <c r="ME18">
        <v>6.6143742581268938</v>
      </c>
      <c r="MF18">
        <v>6.6143742581268938</v>
      </c>
      <c r="MG18">
        <v>2.8307463704420122</v>
      </c>
      <c r="MH18">
        <v>2.6738954490053879</v>
      </c>
      <c r="MI18">
        <v>3.0439968486467368</v>
      </c>
      <c r="MJ18">
        <v>2.9015489163090722</v>
      </c>
      <c r="MK18">
        <v>6.2089037189068428</v>
      </c>
      <c r="ML18">
        <v>6.1830294055474164</v>
      </c>
      <c r="MM18">
        <v>6.2276950326627478</v>
      </c>
      <c r="MN18">
        <v>6.2136330986226493</v>
      </c>
      <c r="MO18">
        <v>6.5634760640816552</v>
      </c>
      <c r="MP18">
        <v>6.5498129257656732</v>
      </c>
      <c r="MQ18">
        <v>6.6398145130731923</v>
      </c>
      <c r="MR18">
        <v>6.5620003891402918</v>
      </c>
      <c r="MS18">
        <v>2.8396245751031848</v>
      </c>
      <c r="MT18">
        <v>2.6736288629248781</v>
      </c>
      <c r="MU18">
        <v>3.0434646052865042</v>
      </c>
      <c r="MV18">
        <v>2.9026767659301478</v>
      </c>
      <c r="MW18">
        <v>6.3877438673086164</v>
      </c>
      <c r="MX18">
        <v>6.2093570073773048</v>
      </c>
      <c r="MY18">
        <v>6.6984718029422394</v>
      </c>
      <c r="MZ18">
        <v>6.2142578641818096</v>
      </c>
      <c r="NA18">
        <v>5.6907496769780348</v>
      </c>
      <c r="NB18">
        <v>5.6606285655316002</v>
      </c>
      <c r="NC18">
        <v>5.7407774727024918</v>
      </c>
      <c r="ND18">
        <v>5.6911514212409138</v>
      </c>
      <c r="NE18">
        <v>2.8736626459526482</v>
      </c>
      <c r="NF18">
        <v>2.4130163229130281</v>
      </c>
      <c r="NG18">
        <v>2.9652286603398279</v>
      </c>
      <c r="NH18">
        <v>2.9099215077762079</v>
      </c>
      <c r="NI18">
        <v>6.6822194731626929</v>
      </c>
      <c r="NJ18">
        <v>6.2697422403468073</v>
      </c>
      <c r="NK18">
        <v>6.9783326798355736</v>
      </c>
      <c r="NL18">
        <v>6.9783326798355736</v>
      </c>
      <c r="NM18">
        <v>5.5628448388110208</v>
      </c>
      <c r="NN18">
        <v>5.1026084272469401</v>
      </c>
      <c r="NO18">
        <v>6.1354015679741094</v>
      </c>
      <c r="NP18">
        <v>5.9825025616438321</v>
      </c>
      <c r="NQ18">
        <v>2.8662408601421481</v>
      </c>
      <c r="NR18">
        <v>2.4135646856858211</v>
      </c>
      <c r="NS18">
        <v>2.9856050368135811</v>
      </c>
      <c r="NT18">
        <v>2.916796373404249</v>
      </c>
      <c r="NU18">
        <v>6.7616870281439114</v>
      </c>
      <c r="NV18">
        <v>6.411946760157166</v>
      </c>
      <c r="NW18">
        <v>6.9791498174659807</v>
      </c>
      <c r="NX18">
        <v>6.9791498174659807</v>
      </c>
      <c r="NY18">
        <v>6.5626224274331619</v>
      </c>
      <c r="NZ18">
        <v>6.5494405436603227</v>
      </c>
      <c r="OA18">
        <v>6.6404802108787653</v>
      </c>
      <c r="OB18">
        <v>6.5629483113348774</v>
      </c>
      <c r="OC18">
        <v>2.8277982384833011</v>
      </c>
      <c r="OD18">
        <v>2.674890675204797</v>
      </c>
      <c r="OE18">
        <v>3.0435846570063232</v>
      </c>
      <c r="OF18">
        <v>2.902407765537927</v>
      </c>
      <c r="OG18">
        <v>6.3472492832594627</v>
      </c>
      <c r="OH18">
        <v>6.2091520730874947</v>
      </c>
      <c r="OI18">
        <v>6.6990627867600336</v>
      </c>
      <c r="OJ18">
        <v>6.2136313787782784</v>
      </c>
      <c r="OK18">
        <v>-9.9064314609831103E-2</v>
      </c>
      <c r="OL18">
        <v>-0.101268</v>
      </c>
      <c r="OM18">
        <v>-9.7287999999999999E-2</v>
      </c>
      <c r="ON18">
        <v>-9.8344000000000001E-2</v>
      </c>
      <c r="OO18">
        <v>-0.34945460384314941</v>
      </c>
      <c r="OP18">
        <v>-0.35148000000000001</v>
      </c>
      <c r="OQ18">
        <v>-0.34764699999999998</v>
      </c>
      <c r="OR18">
        <v>-0.34896100000000002</v>
      </c>
      <c r="OS18">
        <v>0.3646236570727156</v>
      </c>
      <c r="OT18">
        <v>0.36285420993285988</v>
      </c>
      <c r="OU18">
        <v>0.36663562054170351</v>
      </c>
      <c r="OV18">
        <v>0.36415973508201038</v>
      </c>
      <c r="OW18">
        <v>-9.9248496292503346E-2</v>
      </c>
      <c r="OX18">
        <v>-0.101198</v>
      </c>
      <c r="OY18">
        <v>-9.7269999999999995E-2</v>
      </c>
      <c r="OZ18">
        <v>-9.8375000000000004E-2</v>
      </c>
      <c r="PA18">
        <v>-0.34988167074843762</v>
      </c>
      <c r="PB18">
        <v>-0.35153299999999998</v>
      </c>
      <c r="PC18">
        <v>-0.34760400000000002</v>
      </c>
      <c r="PD18">
        <v>-0.34894799999999998</v>
      </c>
      <c r="PE18">
        <v>0.36499354614246549</v>
      </c>
      <c r="PF18">
        <v>0.36281618211154809</v>
      </c>
      <c r="PG18">
        <v>0.36667491309605571</v>
      </c>
      <c r="PH18">
        <v>0.36415078082162611</v>
      </c>
      <c r="PI18">
        <v>0.17019232145472821</v>
      </c>
      <c r="PJ18">
        <v>0.16938800000000001</v>
      </c>
      <c r="PK18">
        <v>0.170686</v>
      </c>
      <c r="PL18">
        <v>0.17056099999999999</v>
      </c>
      <c r="PM18">
        <v>0.28438219831147371</v>
      </c>
      <c r="PN18">
        <v>0.28359800000000002</v>
      </c>
      <c r="PO18">
        <v>0.28523900000000002</v>
      </c>
      <c r="PP18">
        <v>0.28461999999999998</v>
      </c>
      <c r="PQ18">
        <v>0.3048720504287864</v>
      </c>
      <c r="PR18">
        <v>0.30462446345951921</v>
      </c>
      <c r="PS18">
        <v>0.3059987166672436</v>
      </c>
      <c r="PT18">
        <v>0.30476498959526171</v>
      </c>
      <c r="PU18">
        <v>0.17025385089605061</v>
      </c>
      <c r="PV18">
        <v>0.16941600000000001</v>
      </c>
      <c r="PW18">
        <v>0.170679</v>
      </c>
      <c r="PX18">
        <v>0.17055300000000001</v>
      </c>
      <c r="PY18">
        <v>0.28444562361621722</v>
      </c>
      <c r="PZ18">
        <v>0.28362199999999999</v>
      </c>
      <c r="QA18">
        <v>0.28521400000000002</v>
      </c>
      <c r="QB18">
        <v>0.28461599999999998</v>
      </c>
      <c r="QC18">
        <v>0.30496205511825192</v>
      </c>
      <c r="QD18">
        <v>0.3046313156489332</v>
      </c>
      <c r="QE18">
        <v>0.3059697606725213</v>
      </c>
      <c r="QF18">
        <v>0.30476769305981227</v>
      </c>
      <c r="QG18">
        <v>23.410176904414779</v>
      </c>
      <c r="QH18">
        <v>21.64233231370817</v>
      </c>
      <c r="QI18">
        <v>28.073066128472771</v>
      </c>
      <c r="QJ18">
        <v>24.489136261864971</v>
      </c>
      <c r="QK18">
        <v>53.319544180032239</v>
      </c>
      <c r="QL18">
        <v>44.949701996152747</v>
      </c>
      <c r="QM18">
        <v>57.808016145816907</v>
      </c>
      <c r="QN18">
        <v>57.307401217243218</v>
      </c>
      <c r="QO18">
        <v>23.774970300061899</v>
      </c>
      <c r="QP18">
        <v>21.645485793573211</v>
      </c>
      <c r="QQ18">
        <v>28.10460092712308</v>
      </c>
      <c r="QR18">
        <v>24.4978083314938</v>
      </c>
      <c r="QS18">
        <v>52.239140551625518</v>
      </c>
      <c r="QT18">
        <v>44.987543754533128</v>
      </c>
      <c r="QU18">
        <v>57.822995175175812</v>
      </c>
      <c r="QV18">
        <v>57.297940777648137</v>
      </c>
      <c r="QW18">
        <v>2.2198505264334698</v>
      </c>
      <c r="QX18">
        <v>0.2333575100122986</v>
      </c>
      <c r="QY18">
        <v>6.1461322569455392</v>
      </c>
      <c r="QZ18">
        <v>3.8929708933808449</v>
      </c>
      <c r="RA18">
        <v>22.59888175232782</v>
      </c>
      <c r="RB18">
        <v>10.546813408596391</v>
      </c>
      <c r="RC18">
        <v>30.497303774715402</v>
      </c>
      <c r="RD18">
        <v>29.53076219608338</v>
      </c>
      <c r="RE18">
        <v>2.7184162288676141</v>
      </c>
      <c r="RF18">
        <v>0.22705055028223639</v>
      </c>
      <c r="RG18">
        <v>6.1682066160007567</v>
      </c>
      <c r="RH18">
        <v>3.9024313329759388</v>
      </c>
      <c r="RI18">
        <v>20.201959669309691</v>
      </c>
      <c r="RJ18">
        <v>10.619343445492101</v>
      </c>
      <c r="RK18">
        <v>30.52726183343319</v>
      </c>
      <c r="RL18">
        <v>29.519725016555771</v>
      </c>
      <c r="RM18">
        <v>84.276321433941348</v>
      </c>
      <c r="RN18">
        <v>61.267383557755977</v>
      </c>
      <c r="RO18">
        <v>87.701428526378862</v>
      </c>
      <c r="RP18">
        <v>85.076156538740506</v>
      </c>
      <c r="RQ18">
        <v>44.831524371256172</v>
      </c>
      <c r="RR18">
        <v>43.06392103686418</v>
      </c>
      <c r="RS18">
        <v>51.401721800006307</v>
      </c>
      <c r="RT18">
        <v>45.093185330011671</v>
      </c>
      <c r="RU18">
        <v>84.040206607736678</v>
      </c>
      <c r="RV18">
        <v>61.218504619848012</v>
      </c>
      <c r="RW18">
        <v>87.698275046513828</v>
      </c>
      <c r="RX18">
        <v>85.084040238403077</v>
      </c>
      <c r="RY18">
        <v>44.60050328239609</v>
      </c>
      <c r="RZ18">
        <v>43.05130711740405</v>
      </c>
      <c r="SA18">
        <v>51.357573081895872</v>
      </c>
      <c r="SB18">
        <v>45.085301630349093</v>
      </c>
      <c r="SC18">
        <v>80.340084920908112</v>
      </c>
      <c r="SD18">
        <v>79.822713392010883</v>
      </c>
      <c r="SE18">
        <v>80.666579418429691</v>
      </c>
      <c r="SF18">
        <v>80.666579418429691</v>
      </c>
      <c r="SG18">
        <v>19.229371792751959</v>
      </c>
      <c r="SH18">
        <v>17.955794782662299</v>
      </c>
      <c r="SI18">
        <v>20.323292439512748</v>
      </c>
      <c r="SJ18">
        <v>20.323292439512748</v>
      </c>
      <c r="SK18">
        <v>-23.018715600013198</v>
      </c>
      <c r="SL18">
        <v>-39.494300000000003</v>
      </c>
      <c r="SM18">
        <v>-5.4946999999999999</v>
      </c>
      <c r="SN18">
        <v>-19.5471</v>
      </c>
      <c r="SO18">
        <v>159.925244728699</v>
      </c>
      <c r="SP18">
        <v>125.1292</v>
      </c>
      <c r="SQ18">
        <v>190.08439999999999</v>
      </c>
      <c r="SR18">
        <v>155.13310000000001</v>
      </c>
      <c r="SS18">
        <v>-23.23367076744006</v>
      </c>
      <c r="ST18">
        <v>-39.562899999999999</v>
      </c>
      <c r="SU18">
        <v>-5.6734</v>
      </c>
      <c r="SV18">
        <v>-19.5334</v>
      </c>
      <c r="SW18">
        <v>161.0067647651511</v>
      </c>
      <c r="SX18">
        <v>125.2073</v>
      </c>
      <c r="SY18">
        <v>190.5367</v>
      </c>
      <c r="SZ18">
        <v>154.93369999999999</v>
      </c>
      <c r="TA18">
        <v>-34.191142678698071</v>
      </c>
      <c r="TB18">
        <v>-43.710999999999999</v>
      </c>
      <c r="TC18">
        <v>-21.427800000000001</v>
      </c>
      <c r="TD18">
        <v>-34.923999999999999</v>
      </c>
      <c r="TE18">
        <v>557.14997754140893</v>
      </c>
      <c r="TF18">
        <v>497.13069999999999</v>
      </c>
      <c r="TG18">
        <v>602.55309999999997</v>
      </c>
      <c r="TH18">
        <v>597.17470000000003</v>
      </c>
      <c r="TI18">
        <v>-34.165515524740186</v>
      </c>
      <c r="TJ18">
        <v>-42.572400000000002</v>
      </c>
      <c r="TK18">
        <v>-21.829799999999999</v>
      </c>
      <c r="TL18">
        <v>-34.9863</v>
      </c>
      <c r="TM18">
        <v>555.82736566432914</v>
      </c>
      <c r="TN18">
        <v>497.06819999999999</v>
      </c>
      <c r="TO18">
        <v>603.22580000000005</v>
      </c>
      <c r="TP18">
        <v>596.87530000000004</v>
      </c>
      <c r="TQ18">
        <v>0</v>
      </c>
    </row>
    <row r="19" spans="1:537" x14ac:dyDescent="0.2">
      <c r="A19" t="s">
        <v>1195</v>
      </c>
      <c r="B19" t="s">
        <v>535</v>
      </c>
      <c r="C19" t="s">
        <v>1197</v>
      </c>
      <c r="D19">
        <v>14</v>
      </c>
      <c r="E19" t="s">
        <v>1201</v>
      </c>
      <c r="F19" t="s">
        <v>578</v>
      </c>
      <c r="G19">
        <v>30</v>
      </c>
      <c r="H19">
        <v>-8</v>
      </c>
      <c r="I19">
        <v>-9.4990842000000006E-2</v>
      </c>
      <c r="J19">
        <f t="shared" si="0"/>
        <v>9.4990842000000006E-2</v>
      </c>
      <c r="K19" t="s">
        <v>578</v>
      </c>
      <c r="L19" t="s">
        <v>578</v>
      </c>
      <c r="M19" t="s">
        <v>562</v>
      </c>
      <c r="N19" t="s">
        <v>562</v>
      </c>
      <c r="O19" t="s">
        <v>579</v>
      </c>
      <c r="P19" t="s">
        <v>560</v>
      </c>
      <c r="Q19">
        <v>-0.2802</v>
      </c>
      <c r="R19">
        <v>-0.2802</v>
      </c>
      <c r="S19">
        <v>-0.2802</v>
      </c>
      <c r="T19">
        <v>-0.2802</v>
      </c>
      <c r="U19">
        <v>-9.1130000000000003E-2</v>
      </c>
      <c r="V19">
        <v>-9.1130000000000003E-2</v>
      </c>
      <c r="W19">
        <v>-9.1130000000000003E-2</v>
      </c>
      <c r="X19">
        <v>-9.1130000000000003E-2</v>
      </c>
      <c r="Y19">
        <v>-0.185665</v>
      </c>
      <c r="Z19">
        <v>-0.185665</v>
      </c>
      <c r="AA19">
        <v>-0.185665</v>
      </c>
      <c r="AB19">
        <v>-0.185665</v>
      </c>
      <c r="AC19">
        <v>0.18906999999999999</v>
      </c>
      <c r="AD19">
        <v>0.18906999999999999</v>
      </c>
      <c r="AE19">
        <v>0.18906999999999999</v>
      </c>
      <c r="AF19">
        <v>0.18906999999999999</v>
      </c>
      <c r="AG19">
        <v>9.1160000000000005E-2</v>
      </c>
      <c r="AH19">
        <v>9.1160000000000005E-2</v>
      </c>
      <c r="AI19">
        <v>9.1160000000000005E-2</v>
      </c>
      <c r="AJ19">
        <v>9.1160000000000005E-2</v>
      </c>
      <c r="AK19">
        <v>132.59899999999999</v>
      </c>
      <c r="AL19">
        <v>132.59899999999999</v>
      </c>
      <c r="AM19">
        <v>132.59899999999999</v>
      </c>
      <c r="AN19">
        <v>132.59899999999999</v>
      </c>
      <c r="AO19">
        <v>55.518999999999998</v>
      </c>
      <c r="AP19">
        <v>55.518999999999998</v>
      </c>
      <c r="AQ19">
        <v>55.518999999999998</v>
      </c>
      <c r="AR19">
        <v>55.518999999999998</v>
      </c>
      <c r="AS19">
        <v>7.9673999999999996</v>
      </c>
      <c r="AT19">
        <v>7.9673999999999996</v>
      </c>
      <c r="AU19">
        <v>7.9673999999999996</v>
      </c>
      <c r="AV19">
        <v>7.9673999999999996</v>
      </c>
      <c r="AW19">
        <v>395.35722098709402</v>
      </c>
      <c r="AX19">
        <v>395.35722098709402</v>
      </c>
      <c r="AY19">
        <v>395.35722098709402</v>
      </c>
      <c r="AZ19">
        <v>395.35722098709402</v>
      </c>
      <c r="BA19">
        <v>611.32441663861596</v>
      </c>
      <c r="BB19">
        <v>611.32441663861596</v>
      </c>
      <c r="BC19">
        <v>611.32441663861596</v>
      </c>
      <c r="BD19">
        <v>611.32441663861596</v>
      </c>
      <c r="BE19">
        <v>0.88106701751321537</v>
      </c>
      <c r="BF19">
        <v>0.88106701751321537</v>
      </c>
      <c r="BG19">
        <v>0.88106701751321537</v>
      </c>
      <c r="BH19">
        <v>0.88106701751321537</v>
      </c>
      <c r="BI19">
        <v>0.50573000000000001</v>
      </c>
      <c r="BJ19">
        <v>0.50573000000000001</v>
      </c>
      <c r="BK19">
        <v>0.50573000000000001</v>
      </c>
      <c r="BL19">
        <v>0.50573000000000001</v>
      </c>
      <c r="BM19">
        <v>0.50575000000000003</v>
      </c>
      <c r="BN19">
        <v>0.50575000000000003</v>
      </c>
      <c r="BO19">
        <v>0.50575000000000003</v>
      </c>
      <c r="BP19">
        <v>0.50575000000000003</v>
      </c>
      <c r="BQ19">
        <v>-0.51278999999999997</v>
      </c>
      <c r="BR19">
        <v>-0.51278999999999997</v>
      </c>
      <c r="BS19">
        <v>-0.51278999999999997</v>
      </c>
      <c r="BT19">
        <v>-0.51278999999999997</v>
      </c>
      <c r="BU19">
        <v>-0.51280999999999999</v>
      </c>
      <c r="BV19">
        <v>-0.51280999999999999</v>
      </c>
      <c r="BW19">
        <v>-0.51280999999999999</v>
      </c>
      <c r="BX19">
        <v>-0.51280999999999999</v>
      </c>
      <c r="BY19">
        <v>2.0911499999999998</v>
      </c>
      <c r="BZ19">
        <v>2.0911499999999998</v>
      </c>
      <c r="CA19">
        <v>2.0911499999999998</v>
      </c>
      <c r="CB19">
        <v>2.0911499999999998</v>
      </c>
      <c r="CC19">
        <v>2.0908600000000002</v>
      </c>
      <c r="CD19">
        <v>2.0908600000000002</v>
      </c>
      <c r="CE19">
        <v>2.0908600000000002</v>
      </c>
      <c r="CF19">
        <v>2.0908600000000002</v>
      </c>
      <c r="CG19">
        <v>1.2813300000000001</v>
      </c>
      <c r="CH19">
        <v>1.2813300000000001</v>
      </c>
      <c r="CI19">
        <v>1.2813300000000001</v>
      </c>
      <c r="CJ19">
        <v>1.2813300000000001</v>
      </c>
      <c r="CK19">
        <v>1.2813399999999999</v>
      </c>
      <c r="CL19">
        <v>1.2813399999999999</v>
      </c>
      <c r="CM19">
        <v>1.2813399999999999</v>
      </c>
      <c r="CN19">
        <v>1.2813399999999999</v>
      </c>
      <c r="CO19">
        <v>117.47</v>
      </c>
      <c r="CP19">
        <v>117.47</v>
      </c>
      <c r="CQ19">
        <v>117.47</v>
      </c>
      <c r="CR19">
        <v>117.47</v>
      </c>
      <c r="CS19">
        <v>117.46899999999999</v>
      </c>
      <c r="CT19">
        <v>117.46899999999999</v>
      </c>
      <c r="CU19">
        <v>117.46899999999999</v>
      </c>
      <c r="CV19">
        <v>117.46899999999999</v>
      </c>
      <c r="CW19">
        <v>90.986000000000004</v>
      </c>
      <c r="CX19">
        <v>90.986000000000004</v>
      </c>
      <c r="CY19">
        <v>90.986000000000004</v>
      </c>
      <c r="CZ19">
        <v>90.986000000000004</v>
      </c>
      <c r="DA19">
        <v>119.24299999999999</v>
      </c>
      <c r="DB19">
        <v>119.24299999999999</v>
      </c>
      <c r="DC19">
        <v>119.24299999999999</v>
      </c>
      <c r="DD19">
        <v>119.24299999999999</v>
      </c>
      <c r="DE19">
        <v>40.357050619834709</v>
      </c>
      <c r="DF19">
        <v>40.357050619834709</v>
      </c>
      <c r="DG19">
        <v>40.357050619834709</v>
      </c>
      <c r="DH19">
        <v>40.357050619834709</v>
      </c>
      <c r="DI19">
        <v>39.759408777184532</v>
      </c>
      <c r="DJ19">
        <v>39.759408777184532</v>
      </c>
      <c r="DK19">
        <v>39.759408777184532</v>
      </c>
      <c r="DL19">
        <v>39.759408777184532</v>
      </c>
      <c r="DM19">
        <v>39.017803933253873</v>
      </c>
      <c r="DN19">
        <v>39.017803933253873</v>
      </c>
      <c r="DO19">
        <v>39.017803933253873</v>
      </c>
      <c r="DP19">
        <v>39.017803933253873</v>
      </c>
      <c r="DQ19">
        <v>37.777790719344019</v>
      </c>
      <c r="DR19">
        <v>37.777790719344019</v>
      </c>
      <c r="DS19">
        <v>37.777790719344019</v>
      </c>
      <c r="DT19">
        <v>37.777790719344019</v>
      </c>
      <c r="DU19">
        <v>35.897833778163992</v>
      </c>
      <c r="DV19">
        <v>35.897833778163992</v>
      </c>
      <c r="DW19">
        <v>35.897833778163992</v>
      </c>
      <c r="DX19">
        <v>35.897833778163992</v>
      </c>
      <c r="DY19">
        <v>82.245418653158524</v>
      </c>
      <c r="DZ19">
        <v>82.245418653158524</v>
      </c>
      <c r="EA19">
        <v>82.245418653158524</v>
      </c>
      <c r="EB19">
        <v>82.245418653158524</v>
      </c>
      <c r="EC19">
        <v>82.237969308700826</v>
      </c>
      <c r="ED19">
        <v>82.237969308700826</v>
      </c>
      <c r="EE19">
        <v>82.237969308700826</v>
      </c>
      <c r="EF19">
        <v>82.237969308700826</v>
      </c>
      <c r="EG19">
        <v>76.108089988081048</v>
      </c>
      <c r="EH19">
        <v>76.108089988081048</v>
      </c>
      <c r="EI19">
        <v>76.108089988081048</v>
      </c>
      <c r="EJ19">
        <v>76.108089988081048</v>
      </c>
      <c r="EK19">
        <v>76.131369189511318</v>
      </c>
      <c r="EL19">
        <v>76.131369189511318</v>
      </c>
      <c r="EM19">
        <v>76.131369189511318</v>
      </c>
      <c r="EN19">
        <v>76.131369189511318</v>
      </c>
      <c r="EO19">
        <v>73.79041651136788</v>
      </c>
      <c r="EP19">
        <v>73.79041651136788</v>
      </c>
      <c r="EQ19">
        <v>73.79041651136788</v>
      </c>
      <c r="ER19">
        <v>73.79041651136788</v>
      </c>
      <c r="ES19">
        <v>73.796822586656731</v>
      </c>
      <c r="ET19">
        <v>73.796822586656731</v>
      </c>
      <c r="EU19">
        <v>73.796822586656731</v>
      </c>
      <c r="EV19">
        <v>73.796822586656731</v>
      </c>
      <c r="EW19">
        <v>67.02094204248975</v>
      </c>
      <c r="EX19">
        <v>67.02094204248975</v>
      </c>
      <c r="EY19">
        <v>67.02094204248975</v>
      </c>
      <c r="EZ19">
        <v>67.02094204248975</v>
      </c>
      <c r="FA19">
        <v>67.021524412970564</v>
      </c>
      <c r="FB19">
        <v>67.021524412970564</v>
      </c>
      <c r="FC19">
        <v>67.021524412970564</v>
      </c>
      <c r="FD19">
        <v>67.021524412970564</v>
      </c>
      <c r="FE19">
        <v>63.618024951896217</v>
      </c>
      <c r="FF19">
        <v>63.618024951896217</v>
      </c>
      <c r="FG19">
        <v>63.618024951896217</v>
      </c>
      <c r="FH19">
        <v>63.618024951896217</v>
      </c>
      <c r="FI19">
        <v>63.607550741729263</v>
      </c>
      <c r="FJ19">
        <v>63.607550741729263</v>
      </c>
      <c r="FK19">
        <v>63.607550741729263</v>
      </c>
      <c r="FL19">
        <v>63.607550741729263</v>
      </c>
      <c r="FM19">
        <v>59.16726149835516</v>
      </c>
      <c r="FN19">
        <v>59.16726149835516</v>
      </c>
      <c r="FO19">
        <v>59.16726149835516</v>
      </c>
      <c r="FP19">
        <v>59.16726149835516</v>
      </c>
      <c r="FQ19">
        <v>59.163382161256287</v>
      </c>
      <c r="FR19">
        <v>59.163382161256287</v>
      </c>
      <c r="FS19">
        <v>59.163382161256287</v>
      </c>
      <c r="FT19">
        <v>59.163382161256287</v>
      </c>
      <c r="FU19">
        <v>51.900616533518587</v>
      </c>
      <c r="FV19">
        <v>51.900616533518587</v>
      </c>
      <c r="FW19">
        <v>51.900616533518587</v>
      </c>
      <c r="FX19">
        <v>51.900616533518587</v>
      </c>
      <c r="FY19">
        <v>51.892204324418202</v>
      </c>
      <c r="FZ19">
        <v>51.892204324418202</v>
      </c>
      <c r="GA19">
        <v>51.892204324418202</v>
      </c>
      <c r="GB19">
        <v>51.892204324418202</v>
      </c>
      <c r="GC19">
        <v>50.700384248002777</v>
      </c>
      <c r="GD19">
        <v>50.700384248002777</v>
      </c>
      <c r="GE19">
        <v>50.700384248002777</v>
      </c>
      <c r="GF19">
        <v>50.700384248002777</v>
      </c>
      <c r="GG19">
        <v>50.679760767627648</v>
      </c>
      <c r="GH19">
        <v>50.679760767627648</v>
      </c>
      <c r="GI19">
        <v>50.679760767627648</v>
      </c>
      <c r="GJ19">
        <v>50.679760767627648</v>
      </c>
      <c r="GK19">
        <v>41.269985178644639</v>
      </c>
      <c r="GL19">
        <v>41.269985178644639</v>
      </c>
      <c r="GM19">
        <v>41.269985178644639</v>
      </c>
      <c r="GN19">
        <v>41.269985178644639</v>
      </c>
      <c r="GO19">
        <v>41.252641039386958</v>
      </c>
      <c r="GP19">
        <v>41.252641039386958</v>
      </c>
      <c r="GQ19">
        <v>41.252641039386958</v>
      </c>
      <c r="GR19">
        <v>41.252641039386958</v>
      </c>
      <c r="GS19">
        <v>42.718023714168588</v>
      </c>
      <c r="GT19">
        <v>42.718023714168588</v>
      </c>
      <c r="GU19">
        <v>42.718023714168588</v>
      </c>
      <c r="GV19">
        <v>42.718023714168588</v>
      </c>
      <c r="GW19">
        <v>42.704818517233768</v>
      </c>
      <c r="GX19">
        <v>42.704818517233768</v>
      </c>
      <c r="GY19">
        <v>42.704818517233768</v>
      </c>
      <c r="GZ19">
        <v>42.704818517233768</v>
      </c>
      <c r="HA19">
        <v>5.21723601062964</v>
      </c>
      <c r="HB19">
        <v>5.21723601062964</v>
      </c>
      <c r="HC19">
        <v>5.21723601062964</v>
      </c>
      <c r="HD19">
        <v>5.21723601062964</v>
      </c>
      <c r="HE19">
        <v>2.5622145706259172</v>
      </c>
      <c r="HF19">
        <v>2.5622145706259172</v>
      </c>
      <c r="HG19">
        <v>2.5622145706259172</v>
      </c>
      <c r="HH19">
        <v>2.5622145706259172</v>
      </c>
      <c r="HI19">
        <v>6.2529568363711689</v>
      </c>
      <c r="HJ19">
        <v>6.2529568363711689</v>
      </c>
      <c r="HK19">
        <v>6.2529568363711689</v>
      </c>
      <c r="HL19">
        <v>6.2529568363711689</v>
      </c>
      <c r="HM19">
        <v>4.8221621704884123</v>
      </c>
      <c r="HN19">
        <v>4.8221621704884123</v>
      </c>
      <c r="HO19">
        <v>4.8221621704884123</v>
      </c>
      <c r="HP19">
        <v>4.8221621704884123</v>
      </c>
      <c r="HQ19">
        <v>2.59852085353609</v>
      </c>
      <c r="HR19">
        <v>2.59852085353609</v>
      </c>
      <c r="HS19">
        <v>2.59852085353609</v>
      </c>
      <c r="HT19">
        <v>2.59852085353609</v>
      </c>
      <c r="HU19">
        <v>6.4634292157113764</v>
      </c>
      <c r="HV19">
        <v>6.4634292157113764</v>
      </c>
      <c r="HW19">
        <v>6.4634292157113764</v>
      </c>
      <c r="HX19">
        <v>6.4634292157113764</v>
      </c>
      <c r="HY19">
        <v>5.6056361803626844</v>
      </c>
      <c r="HZ19">
        <v>5.6056361803626844</v>
      </c>
      <c r="IA19">
        <v>5.6056361803626844</v>
      </c>
      <c r="IB19">
        <v>5.6056361803626844</v>
      </c>
      <c r="IC19">
        <v>2.5959933244973912</v>
      </c>
      <c r="ID19">
        <v>2.5959933244973912</v>
      </c>
      <c r="IE19">
        <v>2.5959933244973912</v>
      </c>
      <c r="IF19">
        <v>2.5959933244973912</v>
      </c>
      <c r="IG19">
        <v>6.4631132814318999</v>
      </c>
      <c r="IH19">
        <v>6.4631132814318999</v>
      </c>
      <c r="II19">
        <v>6.4631132814318999</v>
      </c>
      <c r="IJ19">
        <v>6.4631132814318999</v>
      </c>
      <c r="IK19">
        <v>5.2186734172241849</v>
      </c>
      <c r="IL19">
        <v>5.2186734172241849</v>
      </c>
      <c r="IM19">
        <v>5.2186734172241849</v>
      </c>
      <c r="IN19">
        <v>5.2186734172241849</v>
      </c>
      <c r="IO19">
        <v>2.5624532276735339</v>
      </c>
      <c r="IP19">
        <v>2.5624532276735339</v>
      </c>
      <c r="IQ19">
        <v>2.5624532276735339</v>
      </c>
      <c r="IR19">
        <v>2.5624532276735339</v>
      </c>
      <c r="IS19">
        <v>6.2536023540500469</v>
      </c>
      <c r="IT19">
        <v>6.2536023540500469</v>
      </c>
      <c r="IU19">
        <v>6.2536023540500469</v>
      </c>
      <c r="IV19">
        <v>6.2536023540500469</v>
      </c>
      <c r="IW19">
        <v>6.5966287617045616</v>
      </c>
      <c r="IX19">
        <v>6.5966287617045616</v>
      </c>
      <c r="IY19">
        <v>6.5966287617045616</v>
      </c>
      <c r="IZ19">
        <v>6.5966287617045616</v>
      </c>
      <c r="JA19">
        <v>2.5619022882685689</v>
      </c>
      <c r="JB19">
        <v>2.5619022882685689</v>
      </c>
      <c r="JC19">
        <v>2.5619022882685689</v>
      </c>
      <c r="JD19">
        <v>2.5619022882685689</v>
      </c>
      <c r="JE19">
        <v>6.2529563421978107</v>
      </c>
      <c r="JF19">
        <v>6.2529563421978107</v>
      </c>
      <c r="JG19">
        <v>6.2529563421978107</v>
      </c>
      <c r="JH19">
        <v>6.2529563421978107</v>
      </c>
      <c r="JI19">
        <v>5.6053514102544106</v>
      </c>
      <c r="JJ19">
        <v>5.6053514102544106</v>
      </c>
      <c r="JK19">
        <v>5.6053514102544106</v>
      </c>
      <c r="JL19">
        <v>5.6053514102544106</v>
      </c>
      <c r="JM19">
        <v>2.5964331927446591</v>
      </c>
      <c r="JN19">
        <v>2.5964331927446591</v>
      </c>
      <c r="JO19">
        <v>2.5964331927446591</v>
      </c>
      <c r="JP19">
        <v>2.5964331927446591</v>
      </c>
      <c r="JQ19">
        <v>6.4634283866389266</v>
      </c>
      <c r="JR19">
        <v>6.4634283866389266</v>
      </c>
      <c r="JS19">
        <v>6.4634283866389266</v>
      </c>
      <c r="JT19">
        <v>6.4634283866389266</v>
      </c>
      <c r="JU19">
        <v>4.8272642881124623</v>
      </c>
      <c r="JV19">
        <v>4.8272642881124623</v>
      </c>
      <c r="JW19">
        <v>4.8272642881124623</v>
      </c>
      <c r="JX19">
        <v>4.8272642881124623</v>
      </c>
      <c r="JY19">
        <v>2.5957225225181211</v>
      </c>
      <c r="JZ19">
        <v>2.5957225225181211</v>
      </c>
      <c r="KA19">
        <v>2.5957225225181211</v>
      </c>
      <c r="KB19">
        <v>2.5957225225181211</v>
      </c>
      <c r="KC19">
        <v>6.4631132239527176</v>
      </c>
      <c r="KD19">
        <v>6.4631132239527176</v>
      </c>
      <c r="KE19">
        <v>6.4631132239527176</v>
      </c>
      <c r="KF19">
        <v>6.4631132239527176</v>
      </c>
      <c r="KG19">
        <v>6.5963987146644438</v>
      </c>
      <c r="KH19">
        <v>6.5963987146644438</v>
      </c>
      <c r="KI19">
        <v>6.5963987146644438</v>
      </c>
      <c r="KJ19">
        <v>6.5963987146644438</v>
      </c>
      <c r="KK19">
        <v>2.5618141619648069</v>
      </c>
      <c r="KL19">
        <v>2.5618141619648069</v>
      </c>
      <c r="KM19">
        <v>2.5618141619648069</v>
      </c>
      <c r="KN19">
        <v>2.5618141619648069</v>
      </c>
      <c r="KO19">
        <v>6.2536011537629737</v>
      </c>
      <c r="KP19">
        <v>6.2536011537629737</v>
      </c>
      <c r="KQ19">
        <v>6.2536011537629737</v>
      </c>
      <c r="KR19">
        <v>6.2536011537629737</v>
      </c>
      <c r="KS19">
        <v>5.1168883550863056</v>
      </c>
      <c r="KT19">
        <v>5.1168883550863056</v>
      </c>
      <c r="KU19">
        <v>5.1168883550863056</v>
      </c>
      <c r="KV19">
        <v>5.1168883550863056</v>
      </c>
      <c r="KW19">
        <v>2.5622145706259172</v>
      </c>
      <c r="KX19">
        <v>2.5622145706259172</v>
      </c>
      <c r="KY19">
        <v>2.5622145706259172</v>
      </c>
      <c r="KZ19">
        <v>2.5622145706259172</v>
      </c>
      <c r="LA19">
        <v>6.2529568363711689</v>
      </c>
      <c r="LB19">
        <v>6.2529568363711689</v>
      </c>
      <c r="LC19">
        <v>6.2529568363711689</v>
      </c>
      <c r="LD19">
        <v>6.2529568363711689</v>
      </c>
      <c r="LE19">
        <v>4.8221621704884123</v>
      </c>
      <c r="LF19">
        <v>4.8221621704884123</v>
      </c>
      <c r="LG19">
        <v>4.8221621704884123</v>
      </c>
      <c r="LH19">
        <v>4.8221621704884123</v>
      </c>
      <c r="LI19">
        <v>2.59852085353609</v>
      </c>
      <c r="LJ19">
        <v>2.59852085353609</v>
      </c>
      <c r="LK19">
        <v>2.59852085353609</v>
      </c>
      <c r="LL19">
        <v>2.59852085353609</v>
      </c>
      <c r="LM19">
        <v>6.4634292157113764</v>
      </c>
      <c r="LN19">
        <v>6.4634292157113764</v>
      </c>
      <c r="LO19">
        <v>6.4634292157113764</v>
      </c>
      <c r="LP19">
        <v>6.4634292157113764</v>
      </c>
      <c r="LQ19">
        <v>5.6056361803626844</v>
      </c>
      <c r="LR19">
        <v>5.6056361803626844</v>
      </c>
      <c r="LS19">
        <v>5.6056361803626844</v>
      </c>
      <c r="LT19">
        <v>5.6056361803626844</v>
      </c>
      <c r="LU19">
        <v>2.5959933244973912</v>
      </c>
      <c r="LV19">
        <v>2.5959933244973912</v>
      </c>
      <c r="LW19">
        <v>2.5959933244973912</v>
      </c>
      <c r="LX19">
        <v>2.5959933244973912</v>
      </c>
      <c r="LY19">
        <v>6.0878740339983777</v>
      </c>
      <c r="LZ19">
        <v>6.0878740339983777</v>
      </c>
      <c r="MA19">
        <v>6.0878740339983777</v>
      </c>
      <c r="MB19">
        <v>6.0878740339983777</v>
      </c>
      <c r="MC19">
        <v>5.1179683037395556</v>
      </c>
      <c r="MD19">
        <v>5.1179683037395556</v>
      </c>
      <c r="ME19">
        <v>5.1179683037395556</v>
      </c>
      <c r="MF19">
        <v>5.1179683037395556</v>
      </c>
      <c r="MG19">
        <v>2.5624532276735339</v>
      </c>
      <c r="MH19">
        <v>2.5624532276735339</v>
      </c>
      <c r="MI19">
        <v>2.5624532276735339</v>
      </c>
      <c r="MJ19">
        <v>2.5624532276735339</v>
      </c>
      <c r="MK19">
        <v>6.2536023540500469</v>
      </c>
      <c r="ML19">
        <v>6.2536023540500469</v>
      </c>
      <c r="MM19">
        <v>6.2536023540500469</v>
      </c>
      <c r="MN19">
        <v>6.2536023540500469</v>
      </c>
      <c r="MO19">
        <v>6.5966287617045616</v>
      </c>
      <c r="MP19">
        <v>6.5966287617045616</v>
      </c>
      <c r="MQ19">
        <v>6.5966287617045616</v>
      </c>
      <c r="MR19">
        <v>6.5966287617045616</v>
      </c>
      <c r="MS19">
        <v>2.5619022882685689</v>
      </c>
      <c r="MT19">
        <v>2.5619022882685689</v>
      </c>
      <c r="MU19">
        <v>2.5619022882685689</v>
      </c>
      <c r="MV19">
        <v>2.5619022882685689</v>
      </c>
      <c r="MW19">
        <v>6.2529563421978107</v>
      </c>
      <c r="MX19">
        <v>6.2529563421978107</v>
      </c>
      <c r="MY19">
        <v>6.2529563421978107</v>
      </c>
      <c r="MZ19">
        <v>6.2529563421978107</v>
      </c>
      <c r="NA19">
        <v>5.6053514102544106</v>
      </c>
      <c r="NB19">
        <v>5.6053514102544106</v>
      </c>
      <c r="NC19">
        <v>5.6053514102544106</v>
      </c>
      <c r="ND19">
        <v>5.6053514102544106</v>
      </c>
      <c r="NE19">
        <v>2.5964331927446591</v>
      </c>
      <c r="NF19">
        <v>2.5964331927446591</v>
      </c>
      <c r="NG19">
        <v>2.5964331927446591</v>
      </c>
      <c r="NH19">
        <v>2.5964331927446591</v>
      </c>
      <c r="NI19">
        <v>6.0881338306686237</v>
      </c>
      <c r="NJ19">
        <v>6.0881338306686237</v>
      </c>
      <c r="NK19">
        <v>6.0881338306686237</v>
      </c>
      <c r="NL19">
        <v>6.0881338306686237</v>
      </c>
      <c r="NM19">
        <v>4.8272642881124623</v>
      </c>
      <c r="NN19">
        <v>4.8272642881124623</v>
      </c>
      <c r="NO19">
        <v>4.8272642881124623</v>
      </c>
      <c r="NP19">
        <v>4.8272642881124623</v>
      </c>
      <c r="NQ19">
        <v>2.5957225225181211</v>
      </c>
      <c r="NR19">
        <v>2.5957225225181211</v>
      </c>
      <c r="NS19">
        <v>2.5957225225181211</v>
      </c>
      <c r="NT19">
        <v>2.5957225225181211</v>
      </c>
      <c r="NU19">
        <v>6.4631132239527176</v>
      </c>
      <c r="NV19">
        <v>6.4631132239527176</v>
      </c>
      <c r="NW19">
        <v>6.4631132239527176</v>
      </c>
      <c r="NX19">
        <v>6.4631132239527176</v>
      </c>
      <c r="NY19">
        <v>6.5963987146644438</v>
      </c>
      <c r="NZ19">
        <v>6.5963987146644438</v>
      </c>
      <c r="OA19">
        <v>6.5963987146644438</v>
      </c>
      <c r="OB19">
        <v>6.5963987146644438</v>
      </c>
      <c r="OC19">
        <v>2.5618141619648069</v>
      </c>
      <c r="OD19">
        <v>2.5618141619648069</v>
      </c>
      <c r="OE19">
        <v>2.5618141619648069</v>
      </c>
      <c r="OF19">
        <v>2.5618141619648069</v>
      </c>
      <c r="OG19">
        <v>6.2536011537629737</v>
      </c>
      <c r="OH19">
        <v>6.2536011537629737</v>
      </c>
      <c r="OI19">
        <v>6.2536011537629737</v>
      </c>
      <c r="OJ19">
        <v>6.2536011537629737</v>
      </c>
      <c r="OK19">
        <v>-0.10348</v>
      </c>
      <c r="OL19">
        <v>-0.10348</v>
      </c>
      <c r="OM19">
        <v>-0.10348</v>
      </c>
      <c r="ON19">
        <v>-0.10348</v>
      </c>
      <c r="OO19">
        <v>-0.350213</v>
      </c>
      <c r="OP19">
        <v>-0.350213</v>
      </c>
      <c r="OQ19">
        <v>-0.350213</v>
      </c>
      <c r="OR19">
        <v>-0.350213</v>
      </c>
      <c r="OS19">
        <v>0.36565045955666459</v>
      </c>
      <c r="OT19">
        <v>0.36565045955666459</v>
      </c>
      <c r="OU19">
        <v>0.36565045955666459</v>
      </c>
      <c r="OV19">
        <v>0.36565045955666459</v>
      </c>
      <c r="OW19">
        <v>-0.103438</v>
      </c>
      <c r="OX19">
        <v>-0.103438</v>
      </c>
      <c r="OY19">
        <v>-0.103438</v>
      </c>
      <c r="OZ19">
        <v>-0.103438</v>
      </c>
      <c r="PA19">
        <v>-0.35023399999999999</v>
      </c>
      <c r="PB19">
        <v>-0.35023399999999999</v>
      </c>
      <c r="PC19">
        <v>-0.35023399999999999</v>
      </c>
      <c r="PD19">
        <v>-0.35023399999999999</v>
      </c>
      <c r="PE19">
        <v>0.36566556197842859</v>
      </c>
      <c r="PF19">
        <v>0.36566556197842859</v>
      </c>
      <c r="PG19">
        <v>0.36566556197842859</v>
      </c>
      <c r="PH19">
        <v>0.36566556197842859</v>
      </c>
      <c r="PI19">
        <v>0.166688</v>
      </c>
      <c r="PJ19">
        <v>0.166688</v>
      </c>
      <c r="PK19">
        <v>0.166688</v>
      </c>
      <c r="PL19">
        <v>0.166688</v>
      </c>
      <c r="PM19">
        <v>0.28129700000000002</v>
      </c>
      <c r="PN19">
        <v>0.28129700000000002</v>
      </c>
      <c r="PO19">
        <v>0.28129700000000002</v>
      </c>
      <c r="PP19">
        <v>0.28129700000000002</v>
      </c>
      <c r="PQ19">
        <v>0.3034038581527928</v>
      </c>
      <c r="PR19">
        <v>0.3034038581527928</v>
      </c>
      <c r="PS19">
        <v>0.3034038581527928</v>
      </c>
      <c r="PT19">
        <v>0.3034038581527928</v>
      </c>
      <c r="PU19">
        <v>0.16669200000000001</v>
      </c>
      <c r="PV19">
        <v>0.16669200000000001</v>
      </c>
      <c r="PW19">
        <v>0.16669200000000001</v>
      </c>
      <c r="PX19">
        <v>0.16669200000000001</v>
      </c>
      <c r="PY19">
        <v>0.281304</v>
      </c>
      <c r="PZ19">
        <v>0.281304</v>
      </c>
      <c r="QA19">
        <v>0.281304</v>
      </c>
      <c r="QB19">
        <v>0.281304</v>
      </c>
      <c r="QC19">
        <v>0.30340913090742672</v>
      </c>
      <c r="QD19">
        <v>0.30340913090742672</v>
      </c>
      <c r="QE19">
        <v>0.30340913090742672</v>
      </c>
      <c r="QF19">
        <v>0.30340913090742672</v>
      </c>
      <c r="QG19">
        <v>21.41055154362839</v>
      </c>
      <c r="QH19">
        <v>21.41055154362839</v>
      </c>
      <c r="QI19">
        <v>21.41055154362839</v>
      </c>
      <c r="QJ19">
        <v>21.41055154362839</v>
      </c>
      <c r="QK19">
        <v>38.998297120872891</v>
      </c>
      <c r="QL19">
        <v>38.998297120872891</v>
      </c>
      <c r="QM19">
        <v>38.998297120872891</v>
      </c>
      <c r="QN19">
        <v>38.998297120872891</v>
      </c>
      <c r="QO19">
        <v>21.39320740437072</v>
      </c>
      <c r="QP19">
        <v>21.39320740437072</v>
      </c>
      <c r="QQ19">
        <v>21.39320740437072</v>
      </c>
      <c r="QR19">
        <v>21.39320740437072</v>
      </c>
      <c r="QS19">
        <v>38.987259941345272</v>
      </c>
      <c r="QT19">
        <v>38.987259941345272</v>
      </c>
      <c r="QU19">
        <v>38.987259941345272</v>
      </c>
      <c r="QV19">
        <v>38.987259941345272</v>
      </c>
      <c r="QW19">
        <v>0.18920879190186371</v>
      </c>
      <c r="QX19">
        <v>0.18920879190186371</v>
      </c>
      <c r="QY19">
        <v>0.18920879190186371</v>
      </c>
      <c r="QZ19">
        <v>0.18920879190186371</v>
      </c>
      <c r="RA19">
        <v>7.4926681593138031</v>
      </c>
      <c r="RB19">
        <v>7.4926681593138031</v>
      </c>
      <c r="RC19">
        <v>7.4926681593138031</v>
      </c>
      <c r="RD19">
        <v>7.4926681593138031</v>
      </c>
      <c r="RE19">
        <v>0.18920879190186371</v>
      </c>
      <c r="RF19">
        <v>0.18920879190186371</v>
      </c>
      <c r="RG19">
        <v>0.18920879190186371</v>
      </c>
      <c r="RH19">
        <v>0.18920879190186371</v>
      </c>
      <c r="RI19">
        <v>7.4800542398536782</v>
      </c>
      <c r="RJ19">
        <v>7.4800542398536782</v>
      </c>
      <c r="RK19">
        <v>7.4800542398536782</v>
      </c>
      <c r="RL19">
        <v>7.4800542398536782</v>
      </c>
      <c r="RM19">
        <v>70.494465642836872</v>
      </c>
      <c r="RN19">
        <v>70.494465642836872</v>
      </c>
      <c r="RO19">
        <v>70.494465642836872</v>
      </c>
      <c r="RP19">
        <v>70.494465642836872</v>
      </c>
      <c r="RQ19">
        <v>42.597206016839593</v>
      </c>
      <c r="RR19">
        <v>42.597206016839593</v>
      </c>
      <c r="RS19">
        <v>42.597206016839593</v>
      </c>
      <c r="RT19">
        <v>42.597206016839593</v>
      </c>
      <c r="RU19">
        <v>70.503926082431974</v>
      </c>
      <c r="RV19">
        <v>70.503926082431974</v>
      </c>
      <c r="RW19">
        <v>70.503926082431974</v>
      </c>
      <c r="RX19">
        <v>70.503926082431974</v>
      </c>
      <c r="RY19">
        <v>42.631894295354932</v>
      </c>
      <c r="RZ19">
        <v>42.631894295354932</v>
      </c>
      <c r="SA19">
        <v>42.631894295354932</v>
      </c>
      <c r="SB19">
        <v>42.631894295354932</v>
      </c>
      <c r="SC19">
        <v>79.010845804591327</v>
      </c>
      <c r="SD19">
        <v>79.010845804591327</v>
      </c>
      <c r="SE19">
        <v>79.010845804591327</v>
      </c>
      <c r="SF19">
        <v>79.010845804591327</v>
      </c>
      <c r="SG19">
        <v>13.564318502643051</v>
      </c>
      <c r="SH19">
        <v>13.564318502643051</v>
      </c>
      <c r="SI19">
        <v>13.564318502643051</v>
      </c>
      <c r="SJ19">
        <v>13.564318502643051</v>
      </c>
      <c r="SK19">
        <v>-71.791300000000007</v>
      </c>
      <c r="SL19">
        <v>-71.791300000000007</v>
      </c>
      <c r="SM19">
        <v>-71.791300000000007</v>
      </c>
      <c r="SN19">
        <v>-71.791300000000007</v>
      </c>
      <c r="SO19">
        <v>231.21510000000001</v>
      </c>
      <c r="SP19">
        <v>231.21510000000001</v>
      </c>
      <c r="SQ19">
        <v>231.21510000000001</v>
      </c>
      <c r="SR19">
        <v>231.21510000000001</v>
      </c>
      <c r="SS19">
        <v>-71.999399999999994</v>
      </c>
      <c r="ST19">
        <v>-71.999399999999994</v>
      </c>
      <c r="SU19">
        <v>-71.999399999999994</v>
      </c>
      <c r="SV19">
        <v>-71.999399999999994</v>
      </c>
      <c r="SW19">
        <v>231.6961</v>
      </c>
      <c r="SX19">
        <v>231.6961</v>
      </c>
      <c r="SY19">
        <v>231.6961</v>
      </c>
      <c r="SZ19">
        <v>231.6961</v>
      </c>
      <c r="TA19">
        <v>36.891599999999997</v>
      </c>
      <c r="TB19">
        <v>36.891599999999997</v>
      </c>
      <c r="TC19">
        <v>36.891599999999997</v>
      </c>
      <c r="TD19">
        <v>36.891599999999997</v>
      </c>
      <c r="TE19">
        <v>587.2373</v>
      </c>
      <c r="TF19">
        <v>587.2373</v>
      </c>
      <c r="TG19">
        <v>587.2373</v>
      </c>
      <c r="TH19">
        <v>587.2373</v>
      </c>
      <c r="TI19">
        <v>35.730200000000004</v>
      </c>
      <c r="TJ19">
        <v>35.730200000000004</v>
      </c>
      <c r="TK19">
        <v>35.730200000000004</v>
      </c>
      <c r="TL19">
        <v>35.730200000000004</v>
      </c>
      <c r="TM19">
        <v>587.62040000000002</v>
      </c>
      <c r="TN19">
        <v>587.62040000000002</v>
      </c>
      <c r="TO19">
        <v>587.62040000000002</v>
      </c>
      <c r="TP19">
        <v>587.62040000000002</v>
      </c>
      <c r="TQ19">
        <v>1</v>
      </c>
    </row>
    <row r="20" spans="1:537" x14ac:dyDescent="0.2">
      <c r="A20" t="s">
        <v>1195</v>
      </c>
      <c r="B20" t="s">
        <v>535</v>
      </c>
      <c r="C20" t="s">
        <v>1197</v>
      </c>
      <c r="D20">
        <v>15</v>
      </c>
      <c r="E20" t="s">
        <v>1201</v>
      </c>
      <c r="F20" t="s">
        <v>580</v>
      </c>
      <c r="G20">
        <v>19</v>
      </c>
      <c r="H20">
        <v>-28</v>
      </c>
      <c r="I20">
        <v>-0.34085955694855491</v>
      </c>
      <c r="J20">
        <f t="shared" si="0"/>
        <v>0.34085955694855491</v>
      </c>
      <c r="K20" t="s">
        <v>580</v>
      </c>
      <c r="L20" t="s">
        <v>581</v>
      </c>
      <c r="M20" t="s">
        <v>582</v>
      </c>
      <c r="N20" t="s">
        <v>582</v>
      </c>
      <c r="O20" t="s">
        <v>583</v>
      </c>
      <c r="P20" t="s">
        <v>560</v>
      </c>
      <c r="Q20">
        <v>-0.27484445393643819</v>
      </c>
      <c r="R20">
        <v>-0.27516000000000002</v>
      </c>
      <c r="S20">
        <v>-0.27048</v>
      </c>
      <c r="T20">
        <v>-0.27516000000000002</v>
      </c>
      <c r="U20">
        <v>-8.8154152623977175E-2</v>
      </c>
      <c r="V20">
        <v>-9.0139999999999998E-2</v>
      </c>
      <c r="W20">
        <v>-8.6800000000000002E-2</v>
      </c>
      <c r="X20">
        <v>-8.8319999999999996E-2</v>
      </c>
      <c r="Y20">
        <v>-0.18149930328020769</v>
      </c>
      <c r="Z20">
        <v>-0.18251500000000001</v>
      </c>
      <c r="AA20">
        <v>-0.179755</v>
      </c>
      <c r="AB20">
        <v>-0.18174000000000001</v>
      </c>
      <c r="AC20">
        <v>0.186690301312461</v>
      </c>
      <c r="AD20">
        <v>0.18115999999999999</v>
      </c>
      <c r="AE20">
        <v>0.18798000000000001</v>
      </c>
      <c r="AF20">
        <v>0.18684000000000001</v>
      </c>
      <c r="AG20">
        <v>8.8227453304254078E-2</v>
      </c>
      <c r="AH20">
        <v>8.6940000000000003E-2</v>
      </c>
      <c r="AI20">
        <v>9.0149999999999994E-2</v>
      </c>
      <c r="AJ20">
        <v>8.8389999999999996E-2</v>
      </c>
      <c r="AK20">
        <v>204.3517462576124</v>
      </c>
      <c r="AL20">
        <v>203.95</v>
      </c>
      <c r="AM20">
        <v>207.35</v>
      </c>
      <c r="AN20">
        <v>203.95</v>
      </c>
      <c r="AO20">
        <v>74.748555329093961</v>
      </c>
      <c r="AP20">
        <v>69.269199999999998</v>
      </c>
      <c r="AQ20">
        <v>88.460099999999997</v>
      </c>
      <c r="AR20">
        <v>69.7149</v>
      </c>
      <c r="AS20">
        <v>6.589886876215326</v>
      </c>
      <c r="AT20">
        <v>6.4890999999999996</v>
      </c>
      <c r="AU20">
        <v>6.9061000000000003</v>
      </c>
      <c r="AV20">
        <v>6.6013000000000002</v>
      </c>
      <c r="AW20">
        <v>519.6027754678363</v>
      </c>
      <c r="AX20">
        <v>517.03774854852088</v>
      </c>
      <c r="AY20">
        <v>529.89786733065705</v>
      </c>
      <c r="AZ20">
        <v>518.12808858515075</v>
      </c>
      <c r="BA20">
        <v>859.99088594989291</v>
      </c>
      <c r="BB20">
        <v>857.25885658056836</v>
      </c>
      <c r="BC20">
        <v>876.01718130140443</v>
      </c>
      <c r="BD20">
        <v>858.44271991455889</v>
      </c>
      <c r="BE20">
        <v>0.84167835118053724</v>
      </c>
      <c r="BF20">
        <v>0.83553959552515755</v>
      </c>
      <c r="BG20">
        <v>0.84405327594166435</v>
      </c>
      <c r="BH20">
        <v>0.84305233516609746</v>
      </c>
      <c r="BI20">
        <v>0.51297122416762475</v>
      </c>
      <c r="BJ20">
        <v>0.51198999999999995</v>
      </c>
      <c r="BK20">
        <v>0.51336000000000004</v>
      </c>
      <c r="BL20">
        <v>0.51336000000000004</v>
      </c>
      <c r="BM20">
        <v>0.51365221876564349</v>
      </c>
      <c r="BN20">
        <v>0.51188</v>
      </c>
      <c r="BO20">
        <v>0.51402000000000003</v>
      </c>
      <c r="BP20">
        <v>0.51365000000000005</v>
      </c>
      <c r="BQ20">
        <v>-0.51226294456722477</v>
      </c>
      <c r="BR20">
        <v>-0.51365000000000005</v>
      </c>
      <c r="BS20">
        <v>-0.50941999999999998</v>
      </c>
      <c r="BT20">
        <v>-0.51231000000000004</v>
      </c>
      <c r="BU20">
        <v>-0.51704147050676164</v>
      </c>
      <c r="BV20">
        <v>-0.51837999999999995</v>
      </c>
      <c r="BW20">
        <v>-0.51107000000000002</v>
      </c>
      <c r="BX20">
        <v>-0.51834999999999998</v>
      </c>
      <c r="BY20">
        <v>2.0781292690115571</v>
      </c>
      <c r="BZ20">
        <v>2.0754999999999999</v>
      </c>
      <c r="CA20">
        <v>2.08447</v>
      </c>
      <c r="CB20">
        <v>2.0756600000000001</v>
      </c>
      <c r="CC20">
        <v>2.0820292471487858</v>
      </c>
      <c r="CD20">
        <v>2.0702699999999998</v>
      </c>
      <c r="CE20">
        <v>2.0863999999999998</v>
      </c>
      <c r="CF20">
        <v>2.0834899999999998</v>
      </c>
      <c r="CG20">
        <v>1.280683812721287</v>
      </c>
      <c r="CH20">
        <v>1.27976</v>
      </c>
      <c r="CI20">
        <v>1.2809699999999999</v>
      </c>
      <c r="CJ20">
        <v>1.2806200000000001</v>
      </c>
      <c r="CK20">
        <v>1.280540523978688</v>
      </c>
      <c r="CL20">
        <v>1.2798</v>
      </c>
      <c r="CM20">
        <v>1.28087</v>
      </c>
      <c r="CN20">
        <v>1.28041</v>
      </c>
      <c r="CO20">
        <v>118.0656801730798</v>
      </c>
      <c r="CP20">
        <v>117.77800000000001</v>
      </c>
      <c r="CQ20">
        <v>118.395</v>
      </c>
      <c r="CR20">
        <v>118.158</v>
      </c>
      <c r="CS20">
        <v>118.0791866757374</v>
      </c>
      <c r="CT20">
        <v>117.754</v>
      </c>
      <c r="CU20">
        <v>118.322</v>
      </c>
      <c r="CV20">
        <v>118.197</v>
      </c>
      <c r="CW20">
        <v>106.5536403625818</v>
      </c>
      <c r="CX20">
        <v>94.126000000000005</v>
      </c>
      <c r="CY20">
        <v>111.673</v>
      </c>
      <c r="CZ20">
        <v>104.92100000000001</v>
      </c>
      <c r="DA20">
        <v>96.373781990685586</v>
      </c>
      <c r="DB20">
        <v>91.233999999999995</v>
      </c>
      <c r="DC20">
        <v>103.47</v>
      </c>
      <c r="DD20">
        <v>96.981999999999999</v>
      </c>
      <c r="DE20">
        <v>42.509592595585303</v>
      </c>
      <c r="DF20">
        <v>40.896177685950413</v>
      </c>
      <c r="DG20">
        <v>46.687758264462808</v>
      </c>
      <c r="DH20">
        <v>42.949380165289263</v>
      </c>
      <c r="DI20">
        <v>44.192300619522342</v>
      </c>
      <c r="DJ20">
        <v>42.044862612319307</v>
      </c>
      <c r="DK20">
        <v>47.320614663367628</v>
      </c>
      <c r="DL20">
        <v>44.87400703216565</v>
      </c>
      <c r="DM20">
        <v>44.998613163372859</v>
      </c>
      <c r="DN20">
        <v>42.775067044100119</v>
      </c>
      <c r="DO20">
        <v>47.467222884386167</v>
      </c>
      <c r="DP20">
        <v>45.779015196662691</v>
      </c>
      <c r="DQ20">
        <v>44.562558460556453</v>
      </c>
      <c r="DR20">
        <v>42.372111442415203</v>
      </c>
      <c r="DS20">
        <v>46.584397130078273</v>
      </c>
      <c r="DT20">
        <v>45.372484159522926</v>
      </c>
      <c r="DU20">
        <v>42.964011882629741</v>
      </c>
      <c r="DV20">
        <v>40.774548445161692</v>
      </c>
      <c r="DW20">
        <v>44.824576376388798</v>
      </c>
      <c r="DX20">
        <v>43.781034696791011</v>
      </c>
      <c r="DY20">
        <v>85.625287245644074</v>
      </c>
      <c r="DZ20">
        <v>84.765159415971397</v>
      </c>
      <c r="EA20">
        <v>85.726124851013111</v>
      </c>
      <c r="EB20">
        <v>85.726124851013111</v>
      </c>
      <c r="EC20">
        <v>86.454145872568759</v>
      </c>
      <c r="ED20">
        <v>84.757710071513699</v>
      </c>
      <c r="EE20">
        <v>86.895671930870094</v>
      </c>
      <c r="EF20">
        <v>86.895671930870094</v>
      </c>
      <c r="EG20">
        <v>79.234252284070052</v>
      </c>
      <c r="EH20">
        <v>75.363155542312271</v>
      </c>
      <c r="EI20">
        <v>79.438878128724681</v>
      </c>
      <c r="EJ20">
        <v>79.256369189511318</v>
      </c>
      <c r="EK20">
        <v>79.022738911326087</v>
      </c>
      <c r="EL20">
        <v>75.406920441001191</v>
      </c>
      <c r="EM20">
        <v>79.517096245530396</v>
      </c>
      <c r="EN20">
        <v>79.046856376638857</v>
      </c>
      <c r="EO20">
        <v>78.808416408244653</v>
      </c>
      <c r="EP20">
        <v>77.318999254565796</v>
      </c>
      <c r="EQ20">
        <v>78.881499254565796</v>
      </c>
      <c r="ER20">
        <v>78.881499254565796</v>
      </c>
      <c r="ES20">
        <v>80.053723534001577</v>
      </c>
      <c r="ET20">
        <v>77.298616287737616</v>
      </c>
      <c r="EU20">
        <v>80.725866567275446</v>
      </c>
      <c r="EV20">
        <v>80.725866567275446</v>
      </c>
      <c r="EW20">
        <v>71.340136905193162</v>
      </c>
      <c r="EX20">
        <v>66.482249347745054</v>
      </c>
      <c r="EY20">
        <v>71.530819045844211</v>
      </c>
      <c r="EZ20">
        <v>71.435892657472976</v>
      </c>
      <c r="FA20">
        <v>71.18247915797906</v>
      </c>
      <c r="FB20">
        <v>66.491567275437944</v>
      </c>
      <c r="FC20">
        <v>71.570420238538944</v>
      </c>
      <c r="FD20">
        <v>71.282729221021242</v>
      </c>
      <c r="FE20">
        <v>70.865765627934351</v>
      </c>
      <c r="FF20">
        <v>68.46292905468313</v>
      </c>
      <c r="FG20">
        <v>70.987989572341874</v>
      </c>
      <c r="FH20">
        <v>70.987989572341874</v>
      </c>
      <c r="FI20">
        <v>71.6853031465416</v>
      </c>
      <c r="FJ20">
        <v>68.455558314195272</v>
      </c>
      <c r="FK20">
        <v>72.460585935075414</v>
      </c>
      <c r="FL20">
        <v>72.460585935075414</v>
      </c>
      <c r="FM20">
        <v>64.378487842035199</v>
      </c>
      <c r="FN20">
        <v>59.29760722487741</v>
      </c>
      <c r="FO20">
        <v>64.544798584817826</v>
      </c>
      <c r="FP20">
        <v>64.544798584817826</v>
      </c>
      <c r="FQ20">
        <v>64.232155205851782</v>
      </c>
      <c r="FR20">
        <v>59.292176152938993</v>
      </c>
      <c r="FS20">
        <v>64.483892992365469</v>
      </c>
      <c r="FT20">
        <v>64.389237167152885</v>
      </c>
      <c r="FU20">
        <v>61.009015811259367</v>
      </c>
      <c r="FV20">
        <v>58.470823202500867</v>
      </c>
      <c r="FW20">
        <v>61.168700069468557</v>
      </c>
      <c r="FX20">
        <v>61.168700069468557</v>
      </c>
      <c r="FY20">
        <v>61.203368629565773</v>
      </c>
      <c r="FZ20">
        <v>58.47163728725252</v>
      </c>
      <c r="GA20">
        <v>61.892964136853081</v>
      </c>
      <c r="GB20">
        <v>61.892964136853081</v>
      </c>
      <c r="GC20">
        <v>56.777621275767061</v>
      </c>
      <c r="GD20">
        <v>52.236562174366099</v>
      </c>
      <c r="GE20">
        <v>56.965580496700241</v>
      </c>
      <c r="GF20">
        <v>56.965580496700241</v>
      </c>
      <c r="GG20">
        <v>56.856280435887882</v>
      </c>
      <c r="GH20">
        <v>52.240089874956588</v>
      </c>
      <c r="GI20">
        <v>57.048617141368531</v>
      </c>
      <c r="GJ20">
        <v>57.048617141368531</v>
      </c>
      <c r="GK20">
        <v>51.085424882068629</v>
      </c>
      <c r="GL20">
        <v>48.792611396676243</v>
      </c>
      <c r="GM20">
        <v>51.267304720759363</v>
      </c>
      <c r="GN20">
        <v>51.267304720759363</v>
      </c>
      <c r="GO20">
        <v>50.515160089133488</v>
      </c>
      <c r="GP20">
        <v>48.800692188830382</v>
      </c>
      <c r="GQ20">
        <v>50.94387594210211</v>
      </c>
      <c r="GR20">
        <v>50.94387594210211</v>
      </c>
      <c r="GS20">
        <v>49.558434618921147</v>
      </c>
      <c r="GT20">
        <v>45.872489041657467</v>
      </c>
      <c r="GU20">
        <v>49.846662041562873</v>
      </c>
      <c r="GV20">
        <v>49.846662041562873</v>
      </c>
      <c r="GW20">
        <v>49.776955808226873</v>
      </c>
      <c r="GX20">
        <v>45.883920406168208</v>
      </c>
      <c r="GY20">
        <v>49.992707577812119</v>
      </c>
      <c r="GZ20">
        <v>49.992707577812119</v>
      </c>
      <c r="HA20">
        <v>6.8568859346138398</v>
      </c>
      <c r="HB20">
        <v>6.5089763913912444</v>
      </c>
      <c r="HC20">
        <v>7.7006676892695776</v>
      </c>
      <c r="HD20">
        <v>6.6988354383172508</v>
      </c>
      <c r="HE20">
        <v>3.2294796687625271</v>
      </c>
      <c r="HF20">
        <v>2.8926028946384341</v>
      </c>
      <c r="HG20">
        <v>3.3717863378255188</v>
      </c>
      <c r="HH20">
        <v>3.3717863378255188</v>
      </c>
      <c r="HI20">
        <v>7.0537284347879021</v>
      </c>
      <c r="HJ20">
        <v>6.8282022698067948</v>
      </c>
      <c r="HK20">
        <v>7.7661272099941527</v>
      </c>
      <c r="HL20">
        <v>7.0265127840478137</v>
      </c>
      <c r="HM20">
        <v>6.2691473690043242</v>
      </c>
      <c r="HN20">
        <v>6.1539662538023467</v>
      </c>
      <c r="HO20">
        <v>7.1862874379305399</v>
      </c>
      <c r="HP20">
        <v>6.1959141559211419</v>
      </c>
      <c r="HQ20">
        <v>3.2026048451316811</v>
      </c>
      <c r="HR20">
        <v>2.673823271591143</v>
      </c>
      <c r="HS20">
        <v>3.3802534132923818</v>
      </c>
      <c r="HT20">
        <v>3.3319001080881918</v>
      </c>
      <c r="HU20">
        <v>7.8874153096334876</v>
      </c>
      <c r="HV20">
        <v>7.3752931982831891</v>
      </c>
      <c r="HW20">
        <v>9.0075613115325197</v>
      </c>
      <c r="HX20">
        <v>7.460949772865149</v>
      </c>
      <c r="HY20">
        <v>5.6896844541829674</v>
      </c>
      <c r="HZ20">
        <v>5.6555327998979239</v>
      </c>
      <c r="IA20">
        <v>5.7395091747079023</v>
      </c>
      <c r="IB20">
        <v>5.7002742344447981</v>
      </c>
      <c r="IC20">
        <v>2.878511756983396</v>
      </c>
      <c r="ID20">
        <v>2.673582502788006</v>
      </c>
      <c r="IE20">
        <v>2.9201988948212549</v>
      </c>
      <c r="IF20">
        <v>2.8897668548147188</v>
      </c>
      <c r="IG20">
        <v>8.5400289298299459</v>
      </c>
      <c r="IH20">
        <v>8.3578682434110885</v>
      </c>
      <c r="II20">
        <v>8.6257866770897724</v>
      </c>
      <c r="IJ20">
        <v>8.5184223364048464</v>
      </c>
      <c r="IK20">
        <v>7.2218893055015174</v>
      </c>
      <c r="IL20">
        <v>7.1500180014190056</v>
      </c>
      <c r="IM20">
        <v>7.6998020095327053</v>
      </c>
      <c r="IN20">
        <v>7.1938398366861467</v>
      </c>
      <c r="IO20">
        <v>2.8498896257058139</v>
      </c>
      <c r="IP20">
        <v>2.697863644686135</v>
      </c>
      <c r="IQ20">
        <v>3.0719234224449159</v>
      </c>
      <c r="IR20">
        <v>2.9019970827542418</v>
      </c>
      <c r="IS20">
        <v>6.9478713577852771</v>
      </c>
      <c r="IT20">
        <v>6.8158071806145113</v>
      </c>
      <c r="IU20">
        <v>7.0687689723849729</v>
      </c>
      <c r="IV20">
        <v>6.9984068908385906</v>
      </c>
      <c r="IW20">
        <v>6.6303741540056924</v>
      </c>
      <c r="IX20">
        <v>6.5452079940311476</v>
      </c>
      <c r="IY20">
        <v>6.915391599319042</v>
      </c>
      <c r="IZ20">
        <v>6.6424278186688346</v>
      </c>
      <c r="JA20">
        <v>3.2282180991509608</v>
      </c>
      <c r="JB20">
        <v>2.8918574401331032</v>
      </c>
      <c r="JC20">
        <v>3.3698332549725838</v>
      </c>
      <c r="JD20">
        <v>3.3698332549725838</v>
      </c>
      <c r="JE20">
        <v>7.0537270644558641</v>
      </c>
      <c r="JF20">
        <v>6.8282004488845054</v>
      </c>
      <c r="JG20">
        <v>7.7661271878118558</v>
      </c>
      <c r="JH20">
        <v>7.0265110707823251</v>
      </c>
      <c r="JI20">
        <v>5.688671147165282</v>
      </c>
      <c r="JJ20">
        <v>5.6536873931811726</v>
      </c>
      <c r="JK20">
        <v>5.7823795746400286</v>
      </c>
      <c r="JL20">
        <v>5.6955252262242304</v>
      </c>
      <c r="JM20">
        <v>3.2013657072207771</v>
      </c>
      <c r="JN20">
        <v>2.6711279228650899</v>
      </c>
      <c r="JO20">
        <v>3.37932437459714</v>
      </c>
      <c r="JP20">
        <v>3.3293071735338011</v>
      </c>
      <c r="JQ20">
        <v>7.8874138191071959</v>
      </c>
      <c r="JR20">
        <v>7.3752912855125041</v>
      </c>
      <c r="JS20">
        <v>9.0075608005004675</v>
      </c>
      <c r="JT20">
        <v>7.4609478445572748</v>
      </c>
      <c r="JU20">
        <v>6.1169776913574827</v>
      </c>
      <c r="JV20">
        <v>5.5216756504497528</v>
      </c>
      <c r="JW20">
        <v>7.153082489885632</v>
      </c>
      <c r="JX20">
        <v>6.0338786687523509</v>
      </c>
      <c r="JY20">
        <v>2.877379579371917</v>
      </c>
      <c r="JZ20">
        <v>2.6714841632069519</v>
      </c>
      <c r="KA20">
        <v>2.9199788616285871</v>
      </c>
      <c r="KB20">
        <v>2.8877866204376641</v>
      </c>
      <c r="KC20">
        <v>8.5400282018778224</v>
      </c>
      <c r="KD20">
        <v>8.3578661239899041</v>
      </c>
      <c r="KE20">
        <v>8.6257871775342494</v>
      </c>
      <c r="KF20">
        <v>8.5184204423865069</v>
      </c>
      <c r="KG20">
        <v>6.575028383155149</v>
      </c>
      <c r="KH20">
        <v>6.5439538936743471</v>
      </c>
      <c r="KI20">
        <v>7.2935222350611379</v>
      </c>
      <c r="KJ20">
        <v>6.5587514382291641</v>
      </c>
      <c r="KK20">
        <v>2.8497201963622101</v>
      </c>
      <c r="KL20">
        <v>2.6977752514209228</v>
      </c>
      <c r="KM20">
        <v>3.0724925505569218</v>
      </c>
      <c r="KN20">
        <v>2.9018045019481891</v>
      </c>
      <c r="KO20">
        <v>6.947871919566321</v>
      </c>
      <c r="KP20">
        <v>6.8158075418915054</v>
      </c>
      <c r="KQ20">
        <v>7.0687702175592388</v>
      </c>
      <c r="KR20">
        <v>6.9984069948716883</v>
      </c>
      <c r="KS20">
        <v>6.2597560049881924</v>
      </c>
      <c r="KT20">
        <v>5.3803749947125663</v>
      </c>
      <c r="KU20">
        <v>6.6175313088323913</v>
      </c>
      <c r="KV20">
        <v>6.6041338240000744</v>
      </c>
      <c r="KW20">
        <v>3.0039527808180262</v>
      </c>
      <c r="KX20">
        <v>2.8926028946384341</v>
      </c>
      <c r="KY20">
        <v>3.1338284094532471</v>
      </c>
      <c r="KZ20">
        <v>3.0397484182466159</v>
      </c>
      <c r="LA20">
        <v>6.2070653335872121</v>
      </c>
      <c r="LB20">
        <v>6.1850977752833964</v>
      </c>
      <c r="LC20">
        <v>6.2222249301396646</v>
      </c>
      <c r="LD20">
        <v>6.2072612334672614</v>
      </c>
      <c r="LE20">
        <v>6.2613786340419972</v>
      </c>
      <c r="LF20">
        <v>6.1539662538023467</v>
      </c>
      <c r="LG20">
        <v>7.0244741248112783</v>
      </c>
      <c r="LH20">
        <v>6.1959141559211419</v>
      </c>
      <c r="LI20">
        <v>3.0800354631159741</v>
      </c>
      <c r="LJ20">
        <v>2.4134727040166242</v>
      </c>
      <c r="LK20">
        <v>3.25311224965552</v>
      </c>
      <c r="LL20">
        <v>3.1601471879536258</v>
      </c>
      <c r="LM20">
        <v>7.1513799073660964</v>
      </c>
      <c r="LN20">
        <v>6.397108372798046</v>
      </c>
      <c r="LO20">
        <v>7.460949772865149</v>
      </c>
      <c r="LP20">
        <v>7.460949772865149</v>
      </c>
      <c r="LQ20">
        <v>5.6896844541829674</v>
      </c>
      <c r="LR20">
        <v>5.6555327998979239</v>
      </c>
      <c r="LS20">
        <v>5.7395091747079023</v>
      </c>
      <c r="LT20">
        <v>5.7002742344447981</v>
      </c>
      <c r="LU20">
        <v>2.8700246609163651</v>
      </c>
      <c r="LV20">
        <v>2.4950299726452072</v>
      </c>
      <c r="LW20">
        <v>2.9201988948212549</v>
      </c>
      <c r="LX20">
        <v>2.8897668548147188</v>
      </c>
      <c r="LY20">
        <v>6.3072116878969027</v>
      </c>
      <c r="LZ20">
        <v>6.2319429622916607</v>
      </c>
      <c r="MA20">
        <v>6.8324452965007128</v>
      </c>
      <c r="MB20">
        <v>6.2319429622916607</v>
      </c>
      <c r="MC20">
        <v>5.5520993494682749</v>
      </c>
      <c r="MD20">
        <v>5.3803507889421098</v>
      </c>
      <c r="ME20">
        <v>6.5068309043688819</v>
      </c>
      <c r="MF20">
        <v>5.548585272858487</v>
      </c>
      <c r="MG20">
        <v>2.8498896257058139</v>
      </c>
      <c r="MH20">
        <v>2.697863644686135</v>
      </c>
      <c r="MI20">
        <v>3.0719234224449159</v>
      </c>
      <c r="MJ20">
        <v>2.9019970827542418</v>
      </c>
      <c r="MK20">
        <v>6.2695402453839932</v>
      </c>
      <c r="ML20">
        <v>6.1862226833536376</v>
      </c>
      <c r="MM20">
        <v>6.4905068794884837</v>
      </c>
      <c r="MN20">
        <v>6.1898103780325604</v>
      </c>
      <c r="MO20">
        <v>6.5658151844578896</v>
      </c>
      <c r="MP20">
        <v>6.5452079940311476</v>
      </c>
      <c r="MQ20">
        <v>6.6238984607917608</v>
      </c>
      <c r="MR20">
        <v>6.5716593167510764</v>
      </c>
      <c r="MS20">
        <v>3.1581427461564808</v>
      </c>
      <c r="MT20">
        <v>2.89036328146697</v>
      </c>
      <c r="MU20">
        <v>3.279640774334637</v>
      </c>
      <c r="MV20">
        <v>3.279640774334637</v>
      </c>
      <c r="MW20">
        <v>6.7250630902264907</v>
      </c>
      <c r="MX20">
        <v>6.2411257344662197</v>
      </c>
      <c r="MY20">
        <v>6.8317028168303846</v>
      </c>
      <c r="MZ20">
        <v>6.8317028168303846</v>
      </c>
      <c r="NA20">
        <v>5.6867358464078022</v>
      </c>
      <c r="NB20">
        <v>5.6536873931811726</v>
      </c>
      <c r="NC20">
        <v>5.7369387836748782</v>
      </c>
      <c r="ND20">
        <v>5.6955252262242304</v>
      </c>
      <c r="NE20">
        <v>2.8737677221235058</v>
      </c>
      <c r="NF20">
        <v>2.4139996362181089</v>
      </c>
      <c r="NG20">
        <v>2.9673927456559062</v>
      </c>
      <c r="NH20">
        <v>2.8663183980891049</v>
      </c>
      <c r="NI20">
        <v>6.7967594993997817</v>
      </c>
      <c r="NJ20">
        <v>6.2121374611132101</v>
      </c>
      <c r="NK20">
        <v>6.9631117091039352</v>
      </c>
      <c r="NL20">
        <v>6.9631117091039352</v>
      </c>
      <c r="NM20">
        <v>6.054812340333191</v>
      </c>
      <c r="NN20">
        <v>5.5216756504497528</v>
      </c>
      <c r="NO20">
        <v>6.9980101563887533</v>
      </c>
      <c r="NP20">
        <v>6.0338786687523509</v>
      </c>
      <c r="NQ20">
        <v>2.8690173743723539</v>
      </c>
      <c r="NR20">
        <v>2.4954941296212669</v>
      </c>
      <c r="NS20">
        <v>2.9199788616285871</v>
      </c>
      <c r="NT20">
        <v>2.8877866204376641</v>
      </c>
      <c r="NU20">
        <v>6.4597885273470039</v>
      </c>
      <c r="NV20">
        <v>6.395843962316377</v>
      </c>
      <c r="NW20">
        <v>6.8324446939987347</v>
      </c>
      <c r="NX20">
        <v>6.4585029925311623</v>
      </c>
      <c r="NY20">
        <v>6.5560752639538036</v>
      </c>
      <c r="NZ20">
        <v>6.5439538936743471</v>
      </c>
      <c r="OA20">
        <v>6.5947357708618561</v>
      </c>
      <c r="OB20">
        <v>6.5587514382291641</v>
      </c>
      <c r="OC20">
        <v>2.848218093292286</v>
      </c>
      <c r="OD20">
        <v>2.6977752514209228</v>
      </c>
      <c r="OE20">
        <v>3.0724925505569218</v>
      </c>
      <c r="OF20">
        <v>2.9018045019481891</v>
      </c>
      <c r="OG20">
        <v>6.6642463218809818</v>
      </c>
      <c r="OH20">
        <v>6.5436159362627624</v>
      </c>
      <c r="OI20">
        <v>6.7770981358838522</v>
      </c>
      <c r="OJ20">
        <v>6.7036497357311244</v>
      </c>
      <c r="OK20">
        <v>-9.9008735497951056E-2</v>
      </c>
      <c r="OL20">
        <v>-0.10065399999999999</v>
      </c>
      <c r="OM20">
        <v>-9.6795000000000006E-2</v>
      </c>
      <c r="ON20">
        <v>-9.8577999999999999E-2</v>
      </c>
      <c r="OO20">
        <v>-0.35048639559500938</v>
      </c>
      <c r="OP20">
        <v>-0.35179100000000002</v>
      </c>
      <c r="OQ20">
        <v>-0.34758299999999998</v>
      </c>
      <c r="OR20">
        <v>-0.35049000000000002</v>
      </c>
      <c r="OS20">
        <v>0.36550173993117441</v>
      </c>
      <c r="OT20">
        <v>0.36299563047783368</v>
      </c>
      <c r="OU20">
        <v>0.3669515486545874</v>
      </c>
      <c r="OV20">
        <v>0.36542645395482798</v>
      </c>
      <c r="OW20">
        <v>-9.8799154215658741E-2</v>
      </c>
      <c r="OX20">
        <v>-0.10187499999999999</v>
      </c>
      <c r="OY20">
        <v>-9.6783999999999995E-2</v>
      </c>
      <c r="OZ20">
        <v>-9.8026000000000002E-2</v>
      </c>
      <c r="PA20">
        <v>-0.34962495434693369</v>
      </c>
      <c r="PB20">
        <v>-0.351995</v>
      </c>
      <c r="PC20">
        <v>-0.347688</v>
      </c>
      <c r="PD20">
        <v>-0.34862300000000002</v>
      </c>
      <c r="PE20">
        <v>0.36478550272581051</v>
      </c>
      <c r="PF20">
        <v>0.36297104758644311</v>
      </c>
      <c r="PG20">
        <v>0.36697815011114759</v>
      </c>
      <c r="PH20">
        <v>0.36386114660265662</v>
      </c>
      <c r="PI20">
        <v>0.1697898226307378</v>
      </c>
      <c r="PJ20">
        <v>0.168878</v>
      </c>
      <c r="PK20">
        <v>0.17022699999999999</v>
      </c>
      <c r="PL20">
        <v>0.170098</v>
      </c>
      <c r="PM20">
        <v>0.28401072699339669</v>
      </c>
      <c r="PN20">
        <v>0.28309200000000001</v>
      </c>
      <c r="PO20">
        <v>0.28471000000000002</v>
      </c>
      <c r="PP20">
        <v>0.28430899999999998</v>
      </c>
      <c r="PQ20">
        <v>0.30466143009671742</v>
      </c>
      <c r="PR20">
        <v>0.30425480229242069</v>
      </c>
      <c r="PS20">
        <v>0.3053905763853888</v>
      </c>
      <c r="PT20">
        <v>0.30477571143055338</v>
      </c>
      <c r="PU20">
        <v>0.16987136094013389</v>
      </c>
      <c r="PV20">
        <v>0.16847200000000001</v>
      </c>
      <c r="PW20">
        <v>0.17024</v>
      </c>
      <c r="PX20">
        <v>0.17000599999999999</v>
      </c>
      <c r="PY20">
        <v>0.28400603436733302</v>
      </c>
      <c r="PZ20">
        <v>0.28286699999999998</v>
      </c>
      <c r="QA20">
        <v>0.28492899999999999</v>
      </c>
      <c r="QB20">
        <v>0.28410600000000003</v>
      </c>
      <c r="QC20">
        <v>0.30454727996665393</v>
      </c>
      <c r="QD20">
        <v>0.30403811276384413</v>
      </c>
      <c r="QE20">
        <v>0.30551108467615379</v>
      </c>
      <c r="QF20">
        <v>0.30442914756310702</v>
      </c>
      <c r="QG20">
        <v>23.888837735956091</v>
      </c>
      <c r="QH20">
        <v>21.605278925294058</v>
      </c>
      <c r="QI20">
        <v>28.198416953107749</v>
      </c>
      <c r="QJ20">
        <v>24.62473589606131</v>
      </c>
      <c r="QK20">
        <v>49.322484057429428</v>
      </c>
      <c r="QL20">
        <v>47.64119706095677</v>
      </c>
      <c r="QM20">
        <v>49.915644413610423</v>
      </c>
      <c r="QN20">
        <v>49.239222982561259</v>
      </c>
      <c r="QO20">
        <v>22.978805814229819</v>
      </c>
      <c r="QP20">
        <v>22.356595503137711</v>
      </c>
      <c r="QQ20">
        <v>28.167670524423698</v>
      </c>
      <c r="QR20">
        <v>22.853268581880101</v>
      </c>
      <c r="QS20">
        <v>56.064934874862622</v>
      </c>
      <c r="QT20">
        <v>47.37788149222667</v>
      </c>
      <c r="QU20">
        <v>59.131689319163698</v>
      </c>
      <c r="QV20">
        <v>58.753271735359966</v>
      </c>
      <c r="QW20">
        <v>3.1687708783944428</v>
      </c>
      <c r="QX20">
        <v>0.24281794960739181</v>
      </c>
      <c r="QY20">
        <v>6.1650531361357261</v>
      </c>
      <c r="QZ20">
        <v>4.2603512976569649</v>
      </c>
      <c r="RA20">
        <v>13.497318631134039</v>
      </c>
      <c r="RB20">
        <v>12.03683264482356</v>
      </c>
      <c r="RC20">
        <v>34.72769701365457</v>
      </c>
      <c r="RD20">
        <v>12.640724038977011</v>
      </c>
      <c r="RE20">
        <v>1.0736147813449031</v>
      </c>
      <c r="RF20">
        <v>0.76471886727003247</v>
      </c>
      <c r="RG20">
        <v>6.1587461764056632</v>
      </c>
      <c r="RH20">
        <v>0.85932326322096431</v>
      </c>
      <c r="RI20">
        <v>25.9121823655498</v>
      </c>
      <c r="RJ20">
        <v>11.880735391504521</v>
      </c>
      <c r="RK20">
        <v>34.721390053924509</v>
      </c>
      <c r="RL20">
        <v>31.21945066380751</v>
      </c>
      <c r="RM20">
        <v>86.217687384175463</v>
      </c>
      <c r="RN20">
        <v>61.860237772381822</v>
      </c>
      <c r="RO20">
        <v>87.490145375421775</v>
      </c>
      <c r="RP20">
        <v>86.287092806912426</v>
      </c>
      <c r="RQ20">
        <v>44.883996847114737</v>
      </c>
      <c r="RR20">
        <v>43.948472139005389</v>
      </c>
      <c r="RS20">
        <v>50.178171612374257</v>
      </c>
      <c r="RT20">
        <v>44.847213900539238</v>
      </c>
      <c r="RU20">
        <v>85.147649483724805</v>
      </c>
      <c r="RV20">
        <v>61.931191069345033</v>
      </c>
      <c r="RW20">
        <v>87.680930907256155</v>
      </c>
      <c r="RX20">
        <v>85.837721926145505</v>
      </c>
      <c r="RY20">
        <v>44.608904593517742</v>
      </c>
      <c r="RZ20">
        <v>42.896786604017542</v>
      </c>
      <c r="SA20">
        <v>51.461637917441891</v>
      </c>
      <c r="SB20">
        <v>44.989120494465652</v>
      </c>
      <c r="SC20">
        <v>80.217818948305492</v>
      </c>
      <c r="SD20">
        <v>79.836163077508544</v>
      </c>
      <c r="SE20">
        <v>80.542468353905704</v>
      </c>
      <c r="SF20">
        <v>80.35422807953455</v>
      </c>
      <c r="SG20">
        <v>21.566836602776348</v>
      </c>
      <c r="SH20">
        <v>19.488160521190871</v>
      </c>
      <c r="SI20">
        <v>21.930889917188601</v>
      </c>
      <c r="SJ20">
        <v>21.930889917188601</v>
      </c>
      <c r="SK20">
        <v>-23.217802864333219</v>
      </c>
      <c r="SL20">
        <v>-36.357700000000001</v>
      </c>
      <c r="SM20">
        <v>-8.8508999999999993</v>
      </c>
      <c r="SN20">
        <v>-18.936699999999998</v>
      </c>
      <c r="SO20">
        <v>163.14265974256131</v>
      </c>
      <c r="SP20">
        <v>126.5754</v>
      </c>
      <c r="SQ20">
        <v>188.07560000000001</v>
      </c>
      <c r="SR20">
        <v>156.68049999999999</v>
      </c>
      <c r="SS20">
        <v>-24.080458822298692</v>
      </c>
      <c r="ST20">
        <v>-39.962200000000003</v>
      </c>
      <c r="SU20">
        <v>-6.8078000000000003</v>
      </c>
      <c r="SV20">
        <v>-19.733599999999999</v>
      </c>
      <c r="SW20">
        <v>161.87292259297999</v>
      </c>
      <c r="SX20">
        <v>126.4247</v>
      </c>
      <c r="SY20">
        <v>192.9598</v>
      </c>
      <c r="SZ20">
        <v>153.1687</v>
      </c>
      <c r="TA20">
        <v>-33.733465985899883</v>
      </c>
      <c r="TB20">
        <v>-56.181899999999999</v>
      </c>
      <c r="TC20">
        <v>-18.452200000000001</v>
      </c>
      <c r="TD20">
        <v>-29.2301</v>
      </c>
      <c r="TE20">
        <v>547.16041359210283</v>
      </c>
      <c r="TF20">
        <v>491.82589999999999</v>
      </c>
      <c r="TG20">
        <v>589.96370000000002</v>
      </c>
      <c r="TH20">
        <v>562.2192</v>
      </c>
      <c r="TI20">
        <v>-36.62512109836895</v>
      </c>
      <c r="TJ20">
        <v>-50.205599999999997</v>
      </c>
      <c r="TK20">
        <v>-27.192499999999999</v>
      </c>
      <c r="TL20">
        <v>-34.772199999999998</v>
      </c>
      <c r="TM20">
        <v>562.29339294153442</v>
      </c>
      <c r="TN20">
        <v>501.46629999999999</v>
      </c>
      <c r="TO20">
        <v>599.70820000000003</v>
      </c>
      <c r="TP20">
        <v>583.37260000000003</v>
      </c>
      <c r="TQ20">
        <v>1</v>
      </c>
    </row>
    <row r="21" spans="1:537" x14ac:dyDescent="0.2">
      <c r="A21" t="s">
        <v>1195</v>
      </c>
      <c r="B21" t="s">
        <v>535</v>
      </c>
      <c r="C21" t="s">
        <v>1197</v>
      </c>
      <c r="D21">
        <v>24</v>
      </c>
      <c r="E21" t="s">
        <v>1201</v>
      </c>
      <c r="F21" t="s">
        <v>615</v>
      </c>
      <c r="G21">
        <v>15</v>
      </c>
      <c r="H21">
        <v>-83</v>
      </c>
      <c r="I21">
        <v>-1.4077611612854071</v>
      </c>
      <c r="J21">
        <f t="shared" si="0"/>
        <v>1.4077611612854071</v>
      </c>
      <c r="K21" t="s">
        <v>615</v>
      </c>
      <c r="L21" t="s">
        <v>617</v>
      </c>
      <c r="M21" t="s">
        <v>562</v>
      </c>
      <c r="N21" t="s">
        <v>562</v>
      </c>
      <c r="O21" t="s">
        <v>618</v>
      </c>
      <c r="P21" t="s">
        <v>616</v>
      </c>
      <c r="Q21">
        <v>-0.2622051160882346</v>
      </c>
      <c r="R21">
        <v>-0.26225999999999999</v>
      </c>
      <c r="S21">
        <v>-0.26218000000000002</v>
      </c>
      <c r="T21">
        <v>-0.26218000000000002</v>
      </c>
      <c r="U21">
        <v>-3.3183397683715962E-2</v>
      </c>
      <c r="V21">
        <v>-3.4070000000000003E-2</v>
      </c>
      <c r="W21">
        <v>-3.286E-2</v>
      </c>
      <c r="X21">
        <v>-3.286E-2</v>
      </c>
      <c r="Y21">
        <v>-0.14769425688597529</v>
      </c>
      <c r="Z21">
        <v>-0.14816499999999999</v>
      </c>
      <c r="AA21">
        <v>-0.14752000000000001</v>
      </c>
      <c r="AB21">
        <v>-0.14752000000000001</v>
      </c>
      <c r="AC21">
        <v>0.22902171840451871</v>
      </c>
      <c r="AD21">
        <v>0.22819</v>
      </c>
      <c r="AE21">
        <v>0.22933000000000001</v>
      </c>
      <c r="AF21">
        <v>0.22932</v>
      </c>
      <c r="AG21">
        <v>4.7624447112965693E-2</v>
      </c>
      <c r="AH21">
        <v>4.7449999999999999E-2</v>
      </c>
      <c r="AI21">
        <v>4.8099999999999997E-2</v>
      </c>
      <c r="AJ21">
        <v>4.7449999999999999E-2</v>
      </c>
      <c r="AK21">
        <v>295.38635735153662</v>
      </c>
      <c r="AL21">
        <v>295.32900000000001</v>
      </c>
      <c r="AM21">
        <v>295.54000000000002</v>
      </c>
      <c r="AN21">
        <v>295.32900000000001</v>
      </c>
      <c r="AO21">
        <v>112.7219031925346</v>
      </c>
      <c r="AP21">
        <v>109.51900000000001</v>
      </c>
      <c r="AQ21">
        <v>113.90900000000001</v>
      </c>
      <c r="AR21">
        <v>113.884</v>
      </c>
      <c r="AS21">
        <v>6.1353847139256317</v>
      </c>
      <c r="AT21">
        <v>6.1120999999999999</v>
      </c>
      <c r="AU21">
        <v>6.1988000000000003</v>
      </c>
      <c r="AV21">
        <v>6.1124000000000001</v>
      </c>
      <c r="AW21">
        <v>617.93734098201753</v>
      </c>
      <c r="AX21">
        <v>616.73144620948858</v>
      </c>
      <c r="AY21">
        <v>620.87149520783476</v>
      </c>
      <c r="AZ21">
        <v>616.73144620948858</v>
      </c>
      <c r="BA21">
        <v>1063.424359100597</v>
      </c>
      <c r="BB21">
        <v>1062.579284881662</v>
      </c>
      <c r="BC21">
        <v>1065.6037414087909</v>
      </c>
      <c r="BD21">
        <v>1062.579284881662</v>
      </c>
      <c r="BE21">
        <v>0.81535491750643629</v>
      </c>
      <c r="BF21">
        <v>0.81237214106654976</v>
      </c>
      <c r="BG21">
        <v>0.81651141659959114</v>
      </c>
      <c r="BH21">
        <v>0.81651141659959114</v>
      </c>
      <c r="BI21">
        <v>0.64591333357130765</v>
      </c>
      <c r="BJ21">
        <v>0.64419000000000004</v>
      </c>
      <c r="BK21">
        <v>0.64654</v>
      </c>
      <c r="BL21">
        <v>0.64654</v>
      </c>
      <c r="BM21">
        <v>0.63432676233378837</v>
      </c>
      <c r="BN21">
        <v>0.63402999999999998</v>
      </c>
      <c r="BO21">
        <v>0.6351</v>
      </c>
      <c r="BP21">
        <v>0.63402999999999998</v>
      </c>
      <c r="BQ21">
        <v>-0.57546022200622382</v>
      </c>
      <c r="BR21">
        <v>-0.57552999999999999</v>
      </c>
      <c r="BS21">
        <v>-0.57525999999999999</v>
      </c>
      <c r="BT21">
        <v>-0.57552999999999999</v>
      </c>
      <c r="BU21">
        <v>-0.57053357266395621</v>
      </c>
      <c r="BV21">
        <v>-0.57208000000000003</v>
      </c>
      <c r="BW21">
        <v>-0.56996000000000002</v>
      </c>
      <c r="BX21">
        <v>-0.56996000000000002</v>
      </c>
      <c r="BY21">
        <v>2.0626593767944059</v>
      </c>
      <c r="BZ21">
        <v>2.0578699999999999</v>
      </c>
      <c r="CA21">
        <v>2.06447</v>
      </c>
      <c r="CB21">
        <v>2.06433</v>
      </c>
      <c r="CC21">
        <v>1.9990402157814731</v>
      </c>
      <c r="CD21">
        <v>1.9972799999999999</v>
      </c>
      <c r="CE21">
        <v>2.00386</v>
      </c>
      <c r="CF21">
        <v>1.99729</v>
      </c>
      <c r="CG21">
        <v>1.274905865841468</v>
      </c>
      <c r="CH21">
        <v>1.2744500000000001</v>
      </c>
      <c r="CI21">
        <v>1.2761400000000001</v>
      </c>
      <c r="CJ21">
        <v>1.2744500000000001</v>
      </c>
      <c r="CK21">
        <v>1.2831451677736361</v>
      </c>
      <c r="CL21">
        <v>1.2825</v>
      </c>
      <c r="CM21">
        <v>1.28338</v>
      </c>
      <c r="CN21">
        <v>1.28338</v>
      </c>
      <c r="CO21">
        <v>96.108539357504597</v>
      </c>
      <c r="CP21">
        <v>95.97</v>
      </c>
      <c r="CQ21">
        <v>96.478999999999999</v>
      </c>
      <c r="CR21">
        <v>95.975999999999999</v>
      </c>
      <c r="CS21">
        <v>98.932036662477088</v>
      </c>
      <c r="CT21">
        <v>98.75</v>
      </c>
      <c r="CU21">
        <v>99.003</v>
      </c>
      <c r="CV21">
        <v>98.991</v>
      </c>
      <c r="CW21">
        <v>73.193373227762379</v>
      </c>
      <c r="CX21">
        <v>71.900000000000006</v>
      </c>
      <c r="CY21">
        <v>76.710999999999999</v>
      </c>
      <c r="CZ21">
        <v>71.924999999999997</v>
      </c>
      <c r="DA21">
        <v>71.617167658053418</v>
      </c>
      <c r="DB21">
        <v>70.194999999999993</v>
      </c>
      <c r="DC21">
        <v>72.143000000000001</v>
      </c>
      <c r="DD21">
        <v>72.13</v>
      </c>
      <c r="DE21">
        <v>49.164182930190208</v>
      </c>
      <c r="DF21">
        <v>49.025051652892557</v>
      </c>
      <c r="DG21">
        <v>49.509297520661157</v>
      </c>
      <c r="DH21">
        <v>49.025051652892557</v>
      </c>
      <c r="DI21">
        <v>52.127878507105848</v>
      </c>
      <c r="DJ21">
        <v>52.000586013803883</v>
      </c>
      <c r="DK21">
        <v>52.492186482614919</v>
      </c>
      <c r="DL21">
        <v>52.002213829925772</v>
      </c>
      <c r="DM21">
        <v>53.32661323769139</v>
      </c>
      <c r="DN21">
        <v>53.217185637663889</v>
      </c>
      <c r="DO21">
        <v>53.639935935637659</v>
      </c>
      <c r="DP21">
        <v>53.218116805721102</v>
      </c>
      <c r="DQ21">
        <v>52.712688584718649</v>
      </c>
      <c r="DR21">
        <v>52.629402720834882</v>
      </c>
      <c r="DS21">
        <v>52.960771524412984</v>
      </c>
      <c r="DT21">
        <v>52.629402720834882</v>
      </c>
      <c r="DU21">
        <v>50.901321541594271</v>
      </c>
      <c r="DV21">
        <v>50.841816150456211</v>
      </c>
      <c r="DW21">
        <v>51.062938365092172</v>
      </c>
      <c r="DX21">
        <v>50.853454161752843</v>
      </c>
      <c r="DY21">
        <v>87.688644856820616</v>
      </c>
      <c r="DZ21">
        <v>87.594979141835523</v>
      </c>
      <c r="EA21">
        <v>87.932993146603096</v>
      </c>
      <c r="EB21">
        <v>87.594979141835523</v>
      </c>
      <c r="EC21">
        <v>89.783217359456756</v>
      </c>
      <c r="ED21">
        <v>89.110920738974968</v>
      </c>
      <c r="EE21">
        <v>90.036501787842667</v>
      </c>
      <c r="EF21">
        <v>90.022534266984508</v>
      </c>
      <c r="EG21">
        <v>86.364115916998202</v>
      </c>
      <c r="EH21">
        <v>83.958767878426698</v>
      </c>
      <c r="EI21">
        <v>87.242066448152571</v>
      </c>
      <c r="EJ21">
        <v>87.239272943980922</v>
      </c>
      <c r="EK21">
        <v>84.486643736800033</v>
      </c>
      <c r="EL21">
        <v>83.830266686531587</v>
      </c>
      <c r="EM21">
        <v>86.222437425506556</v>
      </c>
      <c r="EN21">
        <v>83.830266686531587</v>
      </c>
      <c r="EO21">
        <v>81.544290259116693</v>
      </c>
      <c r="EP21">
        <v>81.325125792023854</v>
      </c>
      <c r="EQ21">
        <v>82.143356317554975</v>
      </c>
      <c r="ER21">
        <v>81.326290532985468</v>
      </c>
      <c r="ES21">
        <v>85.131950345355648</v>
      </c>
      <c r="ET21">
        <v>83.936475027953776</v>
      </c>
      <c r="EU21">
        <v>85.571771338054418</v>
      </c>
      <c r="EV21">
        <v>85.571771338054418</v>
      </c>
      <c r="EW21">
        <v>80.648876621339255</v>
      </c>
      <c r="EX21">
        <v>77.542047148714119</v>
      </c>
      <c r="EY21">
        <v>81.78636321282147</v>
      </c>
      <c r="EZ21">
        <v>81.785198471859857</v>
      </c>
      <c r="FA21">
        <v>78.312519320346084</v>
      </c>
      <c r="FB21">
        <v>77.433143868803583</v>
      </c>
      <c r="FC21">
        <v>80.693836190831163</v>
      </c>
      <c r="FD21">
        <v>77.433143868803583</v>
      </c>
      <c r="FE21">
        <v>74.205877005766979</v>
      </c>
      <c r="FF21">
        <v>73.878483644714791</v>
      </c>
      <c r="FG21">
        <v>75.0973713611818</v>
      </c>
      <c r="FH21">
        <v>73.878483644714791</v>
      </c>
      <c r="FI21">
        <v>78.532393875817831</v>
      </c>
      <c r="FJ21">
        <v>76.965660108000748</v>
      </c>
      <c r="FK21">
        <v>79.109381788839926</v>
      </c>
      <c r="FL21">
        <v>79.109381788839926</v>
      </c>
      <c r="FM21">
        <v>74.717028839497232</v>
      </c>
      <c r="FN21">
        <v>71.219585997144804</v>
      </c>
      <c r="FO21">
        <v>76.00358450747936</v>
      </c>
      <c r="FP21">
        <v>76.00358450747936</v>
      </c>
      <c r="FQ21">
        <v>71.661973331513764</v>
      </c>
      <c r="FR21">
        <v>70.67143566507356</v>
      </c>
      <c r="FS21">
        <v>74.33818509093166</v>
      </c>
      <c r="FT21">
        <v>70.67143566507356</v>
      </c>
      <c r="FU21">
        <v>65.080499893869074</v>
      </c>
      <c r="FV21">
        <v>64.702099253212921</v>
      </c>
      <c r="FW21">
        <v>66.106666811392842</v>
      </c>
      <c r="FX21">
        <v>64.702099253212921</v>
      </c>
      <c r="FY21">
        <v>69.08432807330091</v>
      </c>
      <c r="FZ21">
        <v>67.325894407780481</v>
      </c>
      <c r="GA21">
        <v>69.731786210489759</v>
      </c>
      <c r="GB21">
        <v>69.731786210489759</v>
      </c>
      <c r="GC21">
        <v>66.451345870077972</v>
      </c>
      <c r="GD21">
        <v>63.32331104550191</v>
      </c>
      <c r="GE21">
        <v>67.599698245918731</v>
      </c>
      <c r="GF21">
        <v>67.599698245918731</v>
      </c>
      <c r="GG21">
        <v>63.013325136993849</v>
      </c>
      <c r="GH21">
        <v>62.09892757902049</v>
      </c>
      <c r="GI21">
        <v>65.466253473428267</v>
      </c>
      <c r="GJ21">
        <v>62.09892757902049</v>
      </c>
      <c r="GK21">
        <v>55.994274952981641</v>
      </c>
      <c r="GL21">
        <v>55.561555926965411</v>
      </c>
      <c r="GM21">
        <v>57.168253918198729</v>
      </c>
      <c r="GN21">
        <v>55.561555926965411</v>
      </c>
      <c r="GO21">
        <v>59.024966091511438</v>
      </c>
      <c r="GP21">
        <v>57.273895493677273</v>
      </c>
      <c r="GQ21">
        <v>59.666401248778023</v>
      </c>
      <c r="GR21">
        <v>59.666401248778023</v>
      </c>
      <c r="GS21">
        <v>57.523119451578722</v>
      </c>
      <c r="GT21">
        <v>55.742092649238437</v>
      </c>
      <c r="GU21">
        <v>58.174016902652077</v>
      </c>
      <c r="GV21">
        <v>58.171454700261741</v>
      </c>
      <c r="GW21">
        <v>54.589645416064407</v>
      </c>
      <c r="GX21">
        <v>54.085530257639313</v>
      </c>
      <c r="GY21">
        <v>55.94982813534736</v>
      </c>
      <c r="GZ21">
        <v>54.085530257639313</v>
      </c>
      <c r="HA21">
        <v>9.3480344147879677</v>
      </c>
      <c r="HB21">
        <v>9.3473455993492163</v>
      </c>
      <c r="HC21">
        <v>9.3489241596210846</v>
      </c>
      <c r="HD21">
        <v>9.3473455993492163</v>
      </c>
      <c r="HE21">
        <v>2.96355989986992</v>
      </c>
      <c r="HF21">
        <v>2.9509976757604219</v>
      </c>
      <c r="HG21">
        <v>2.997629036236769</v>
      </c>
      <c r="HH21">
        <v>2.9509976757604219</v>
      </c>
      <c r="HI21">
        <v>7.215637743131154</v>
      </c>
      <c r="HJ21">
        <v>7.2033913809350079</v>
      </c>
      <c r="HK21">
        <v>7.2487976299509818</v>
      </c>
      <c r="HL21">
        <v>7.2035633563337331</v>
      </c>
      <c r="HM21">
        <v>7.0943590277316426</v>
      </c>
      <c r="HN21">
        <v>7.0297855137069183</v>
      </c>
      <c r="HO21">
        <v>7.2701246212027124</v>
      </c>
      <c r="HP21">
        <v>7.0297855137069183</v>
      </c>
      <c r="HQ21">
        <v>3.0722309371707981</v>
      </c>
      <c r="HR21">
        <v>2.9843548713378851</v>
      </c>
      <c r="HS21">
        <v>3.3114861662542809</v>
      </c>
      <c r="HT21">
        <v>2.9846984180243612</v>
      </c>
      <c r="HU21">
        <v>9.1894733380668701</v>
      </c>
      <c r="HV21">
        <v>9.180416349707496</v>
      </c>
      <c r="HW21">
        <v>9.2137059518493238</v>
      </c>
      <c r="HX21">
        <v>9.180416349707496</v>
      </c>
      <c r="HY21">
        <v>6.4230626431295974</v>
      </c>
      <c r="HZ21">
        <v>6.4057393194309524</v>
      </c>
      <c r="IA21">
        <v>6.4701569862455761</v>
      </c>
      <c r="IB21">
        <v>6.4061106525458493</v>
      </c>
      <c r="IC21">
        <v>3.8009581905361571</v>
      </c>
      <c r="ID21">
        <v>3.7781080632603721</v>
      </c>
      <c r="IE21">
        <v>3.8098710018124309</v>
      </c>
      <c r="IF21">
        <v>3.808381024821871</v>
      </c>
      <c r="IG21">
        <v>9.392837836182192</v>
      </c>
      <c r="IH21">
        <v>9.3871217968845944</v>
      </c>
      <c r="II21">
        <v>9.4079302627992227</v>
      </c>
      <c r="IJ21">
        <v>9.3871217968845944</v>
      </c>
      <c r="IK21">
        <v>7.0949616810568186</v>
      </c>
      <c r="IL21">
        <v>7.0256754355093021</v>
      </c>
      <c r="IM21">
        <v>7.2830122574010936</v>
      </c>
      <c r="IN21">
        <v>7.0263318698040376</v>
      </c>
      <c r="IO21">
        <v>4.1879637092245554</v>
      </c>
      <c r="IP21">
        <v>4.1845552190396376</v>
      </c>
      <c r="IQ21">
        <v>4.1904764390875204</v>
      </c>
      <c r="IR21">
        <v>4.1876752386149212</v>
      </c>
      <c r="IS21">
        <v>7.2788686973253256</v>
      </c>
      <c r="IT21">
        <v>7.1116004637617269</v>
      </c>
      <c r="IU21">
        <v>7.3402956951149729</v>
      </c>
      <c r="IV21">
        <v>7.3401544367591596</v>
      </c>
      <c r="IW21">
        <v>6.5094068659869952</v>
      </c>
      <c r="IX21">
        <v>6.4631290346764976</v>
      </c>
      <c r="IY21">
        <v>6.5265071979945688</v>
      </c>
      <c r="IZ21">
        <v>6.5262124463172793</v>
      </c>
      <c r="JA21">
        <v>2.9633256280139708</v>
      </c>
      <c r="JB21">
        <v>2.9505790724533458</v>
      </c>
      <c r="JC21">
        <v>2.9981132795215228</v>
      </c>
      <c r="JD21">
        <v>2.9506335731009301</v>
      </c>
      <c r="JE21">
        <v>7.2156389689905946</v>
      </c>
      <c r="JF21">
        <v>7.2033931791930428</v>
      </c>
      <c r="JG21">
        <v>7.2487995233293763</v>
      </c>
      <c r="JH21">
        <v>7.2035635863926144</v>
      </c>
      <c r="JI21">
        <v>6.8741712036850062</v>
      </c>
      <c r="JJ21">
        <v>6.8075617742920604</v>
      </c>
      <c r="JK21">
        <v>6.8986629775637116</v>
      </c>
      <c r="JL21">
        <v>6.8983494400321836</v>
      </c>
      <c r="JM21">
        <v>3.0721124739611909</v>
      </c>
      <c r="JN21">
        <v>2.9833792889039779</v>
      </c>
      <c r="JO21">
        <v>3.3123621635370242</v>
      </c>
      <c r="JP21">
        <v>2.9833792889039779</v>
      </c>
      <c r="JQ21">
        <v>9.1894735994211452</v>
      </c>
      <c r="JR21">
        <v>9.1804172978589396</v>
      </c>
      <c r="JS21">
        <v>9.213708117796898</v>
      </c>
      <c r="JT21">
        <v>9.1804172978589396</v>
      </c>
      <c r="JU21">
        <v>7.4772340360121632</v>
      </c>
      <c r="JV21">
        <v>7.475548150527497</v>
      </c>
      <c r="JW21">
        <v>7.4805241921835899</v>
      </c>
      <c r="JX21">
        <v>7.475548150527497</v>
      </c>
      <c r="JY21">
        <v>3.800743899111958</v>
      </c>
      <c r="JZ21">
        <v>3.777698263221775</v>
      </c>
      <c r="KA21">
        <v>3.809295369410981</v>
      </c>
      <c r="KB21">
        <v>3.809295369410981</v>
      </c>
      <c r="KC21">
        <v>9.3928380967679885</v>
      </c>
      <c r="KD21">
        <v>9.3871239559913882</v>
      </c>
      <c r="KE21">
        <v>9.4079294474887689</v>
      </c>
      <c r="KF21">
        <v>9.3871239559913882</v>
      </c>
      <c r="KG21">
        <v>6.5664575444516693</v>
      </c>
      <c r="KH21">
        <v>6.5051563546883582</v>
      </c>
      <c r="KI21">
        <v>6.5890216941880269</v>
      </c>
      <c r="KJ21">
        <v>6.5887999759417371</v>
      </c>
      <c r="KK21">
        <v>4.1874225449846012</v>
      </c>
      <c r="KL21">
        <v>4.1830809853324338</v>
      </c>
      <c r="KM21">
        <v>4.1895926682812226</v>
      </c>
      <c r="KN21">
        <v>4.1895926682812226</v>
      </c>
      <c r="KO21">
        <v>7.2788691229191791</v>
      </c>
      <c r="KP21">
        <v>7.111602345638067</v>
      </c>
      <c r="KQ21">
        <v>7.3402957480472981</v>
      </c>
      <c r="KR21">
        <v>7.3401554223394889</v>
      </c>
      <c r="KS21">
        <v>7.1912579489862463</v>
      </c>
      <c r="KT21">
        <v>7.1905382208778619</v>
      </c>
      <c r="KU21">
        <v>7.1915923515799971</v>
      </c>
      <c r="KV21">
        <v>7.1913403011998973</v>
      </c>
      <c r="KW21">
        <v>2.96355989986992</v>
      </c>
      <c r="KX21">
        <v>2.9509976757604219</v>
      </c>
      <c r="KY21">
        <v>2.997629036236769</v>
      </c>
      <c r="KZ21">
        <v>2.9509976757604219</v>
      </c>
      <c r="LA21">
        <v>6.7468735156567821</v>
      </c>
      <c r="LB21">
        <v>6.7354810910028382</v>
      </c>
      <c r="LC21">
        <v>6.7777137960727991</v>
      </c>
      <c r="LD21">
        <v>6.735645769377177</v>
      </c>
      <c r="LE21">
        <v>6.6743167386949187</v>
      </c>
      <c r="LF21">
        <v>6.6307066754192707</v>
      </c>
      <c r="LG21">
        <v>6.7923940057215226</v>
      </c>
      <c r="LH21">
        <v>6.6307066754192707</v>
      </c>
      <c r="LI21">
        <v>3.0722309371707981</v>
      </c>
      <c r="LJ21">
        <v>2.9843548713378851</v>
      </c>
      <c r="LK21">
        <v>3.3114861662542809</v>
      </c>
      <c r="LL21">
        <v>2.9846984180243612</v>
      </c>
      <c r="LM21">
        <v>6.7993073482916646</v>
      </c>
      <c r="LN21">
        <v>6.7970733588208434</v>
      </c>
      <c r="LO21">
        <v>6.805264361352533</v>
      </c>
      <c r="LP21">
        <v>6.7970733588208434</v>
      </c>
      <c r="LQ21">
        <v>6.4230626431295974</v>
      </c>
      <c r="LR21">
        <v>6.4057393194309524</v>
      </c>
      <c r="LS21">
        <v>6.4701569862455761</v>
      </c>
      <c r="LT21">
        <v>6.4061106525458493</v>
      </c>
      <c r="LU21">
        <v>3.7099480167390331</v>
      </c>
      <c r="LV21">
        <v>3.5192983201376</v>
      </c>
      <c r="LW21">
        <v>3.7800789559931851</v>
      </c>
      <c r="LX21">
        <v>3.7800789559931851</v>
      </c>
      <c r="LY21">
        <v>7.1004291828023254</v>
      </c>
      <c r="LZ21">
        <v>6.6758433386615694</v>
      </c>
      <c r="MA21">
        <v>7.2566622812200317</v>
      </c>
      <c r="MB21">
        <v>7.2556264705192479</v>
      </c>
      <c r="MC21">
        <v>5.8214186943062947</v>
      </c>
      <c r="MD21">
        <v>5.7575866494918726</v>
      </c>
      <c r="ME21">
        <v>5.8452276113053028</v>
      </c>
      <c r="MF21">
        <v>5.8443766212422563</v>
      </c>
      <c r="MG21">
        <v>3.8213026687746461</v>
      </c>
      <c r="MH21">
        <v>3.3850588036020421</v>
      </c>
      <c r="MI21">
        <v>3.981344781181559</v>
      </c>
      <c r="MJ21">
        <v>3.9812870766502768</v>
      </c>
      <c r="MK21">
        <v>6.6432894191700367</v>
      </c>
      <c r="ML21">
        <v>6.6419260598423291</v>
      </c>
      <c r="MM21">
        <v>6.6469470585842094</v>
      </c>
      <c r="MN21">
        <v>6.6419260598423291</v>
      </c>
      <c r="MO21">
        <v>6.5094068659869952</v>
      </c>
      <c r="MP21">
        <v>6.4631290346764976</v>
      </c>
      <c r="MQ21">
        <v>6.5265071979945688</v>
      </c>
      <c r="MR21">
        <v>6.5262124463172793</v>
      </c>
      <c r="MS21">
        <v>2.9633256280139708</v>
      </c>
      <c r="MT21">
        <v>2.9505790724533458</v>
      </c>
      <c r="MU21">
        <v>2.9981132795215228</v>
      </c>
      <c r="MV21">
        <v>2.9506335731009301</v>
      </c>
      <c r="MW21">
        <v>6.4853956219771671</v>
      </c>
      <c r="MX21">
        <v>6.14700221352936</v>
      </c>
      <c r="MY21">
        <v>6.6095087175914138</v>
      </c>
      <c r="MZ21">
        <v>6.6094722563690969</v>
      </c>
      <c r="NA21">
        <v>6.6400649407099364</v>
      </c>
      <c r="NB21">
        <v>6.5785064854138477</v>
      </c>
      <c r="NC21">
        <v>6.8081061097079809</v>
      </c>
      <c r="ND21">
        <v>6.5785064854138477</v>
      </c>
      <c r="NE21">
        <v>3.0721124739611909</v>
      </c>
      <c r="NF21">
        <v>2.9833792889039779</v>
      </c>
      <c r="NG21">
        <v>3.3123621635370242</v>
      </c>
      <c r="NH21">
        <v>2.9833792889039779</v>
      </c>
      <c r="NI21">
        <v>6.8038685796106417</v>
      </c>
      <c r="NJ21">
        <v>6.7984209120615828</v>
      </c>
      <c r="NK21">
        <v>6.8185293793129667</v>
      </c>
      <c r="NL21">
        <v>6.7984209120615828</v>
      </c>
      <c r="NM21">
        <v>7.0464913157782334</v>
      </c>
      <c r="NN21">
        <v>7.0450798382363082</v>
      </c>
      <c r="NO21">
        <v>7.049019313431379</v>
      </c>
      <c r="NP21">
        <v>7.0450798382363082</v>
      </c>
      <c r="NQ21">
        <v>3.5343960388568099</v>
      </c>
      <c r="NR21">
        <v>3.519084687128506</v>
      </c>
      <c r="NS21">
        <v>3.5400712264802459</v>
      </c>
      <c r="NT21">
        <v>3.5400712264802459</v>
      </c>
      <c r="NU21">
        <v>6.6637158744248728</v>
      </c>
      <c r="NV21">
        <v>6.6590427825923912</v>
      </c>
      <c r="NW21">
        <v>6.6760477960430622</v>
      </c>
      <c r="NX21">
        <v>6.6590427825923912</v>
      </c>
      <c r="NY21">
        <v>6.4975623211543443</v>
      </c>
      <c r="NZ21">
        <v>6.4946915203954214</v>
      </c>
      <c r="OA21">
        <v>6.5053429169697026</v>
      </c>
      <c r="OB21">
        <v>6.4947929223932563</v>
      </c>
      <c r="OC21">
        <v>4.1874225449846012</v>
      </c>
      <c r="OD21">
        <v>4.1830809853324338</v>
      </c>
      <c r="OE21">
        <v>4.1895926682812226</v>
      </c>
      <c r="OF21">
        <v>4.1895926682812226</v>
      </c>
      <c r="OG21">
        <v>6.6432896156691843</v>
      </c>
      <c r="OH21">
        <v>6.6419242418783089</v>
      </c>
      <c r="OI21">
        <v>6.6469471121643089</v>
      </c>
      <c r="OJ21">
        <v>6.6419242418783089</v>
      </c>
      <c r="OK21">
        <v>-0.1221975235481723</v>
      </c>
      <c r="OL21">
        <v>-0.122513</v>
      </c>
      <c r="OM21">
        <v>-0.12135700000000001</v>
      </c>
      <c r="ON21">
        <v>-0.12249400000000001</v>
      </c>
      <c r="OO21">
        <v>-0.37408305461664748</v>
      </c>
      <c r="OP21">
        <v>-0.37475700000000001</v>
      </c>
      <c r="OQ21">
        <v>-0.37383899999999998</v>
      </c>
      <c r="OR21">
        <v>-0.37383899999999998</v>
      </c>
      <c r="OS21">
        <v>0.38672889172133051</v>
      </c>
      <c r="OT21">
        <v>0.38650880985949071</v>
      </c>
      <c r="OU21">
        <v>0.38733211490657471</v>
      </c>
      <c r="OV21">
        <v>0.38650880985949071</v>
      </c>
      <c r="OW21">
        <v>-0.1169585949188171</v>
      </c>
      <c r="OX21">
        <v>-0.11942800000000001</v>
      </c>
      <c r="OY21">
        <v>-0.116054</v>
      </c>
      <c r="OZ21">
        <v>-0.116054</v>
      </c>
      <c r="PA21">
        <v>-0.38319492632603042</v>
      </c>
      <c r="PB21">
        <v>-0.383905</v>
      </c>
      <c r="PC21">
        <v>-0.38293500000000003</v>
      </c>
      <c r="PD21">
        <v>-0.38293500000000003</v>
      </c>
      <c r="PE21">
        <v>0.39361436955602241</v>
      </c>
      <c r="PF21">
        <v>0.3933091789470467</v>
      </c>
      <c r="PG21">
        <v>0.3944464397532319</v>
      </c>
      <c r="PH21">
        <v>0.3933091789470467</v>
      </c>
      <c r="PI21">
        <v>0.18082821141372049</v>
      </c>
      <c r="PJ21">
        <v>0.18077099999999999</v>
      </c>
      <c r="PK21">
        <v>0.18084800000000001</v>
      </c>
      <c r="PL21">
        <v>0.18084600000000001</v>
      </c>
      <c r="PM21">
        <v>0.28631389308296112</v>
      </c>
      <c r="PN21">
        <v>0.286298</v>
      </c>
      <c r="PO21">
        <v>0.28636</v>
      </c>
      <c r="PP21">
        <v>0.286298</v>
      </c>
      <c r="PQ21">
        <v>0.3000214206147524</v>
      </c>
      <c r="PR21">
        <v>0.29983391312858521</v>
      </c>
      <c r="PS21">
        <v>0.30053053825027498</v>
      </c>
      <c r="PT21">
        <v>0.29983391312858521</v>
      </c>
      <c r="PU21">
        <v>0.17599188541373559</v>
      </c>
      <c r="PV21">
        <v>0.174951</v>
      </c>
      <c r="PW21">
        <v>0.17637900000000001</v>
      </c>
      <c r="PX21">
        <v>0.176367</v>
      </c>
      <c r="PY21">
        <v>0.28332578099170508</v>
      </c>
      <c r="PZ21">
        <v>0.28198200000000001</v>
      </c>
      <c r="QA21">
        <v>0.28382200000000002</v>
      </c>
      <c r="QB21">
        <v>0.28381400000000001</v>
      </c>
      <c r="QC21">
        <v>0.29913220357815262</v>
      </c>
      <c r="QD21">
        <v>0.29781620370624562</v>
      </c>
      <c r="QE21">
        <v>0.29961640598104772</v>
      </c>
      <c r="QF21">
        <v>0.29961235441650269</v>
      </c>
      <c r="QG21">
        <v>46.967158219669557</v>
      </c>
      <c r="QH21">
        <v>46.840213175238873</v>
      </c>
      <c r="QI21">
        <v>47.015231307748103</v>
      </c>
      <c r="QJ21">
        <v>47.010501087950551</v>
      </c>
      <c r="QK21">
        <v>46.80455089382653</v>
      </c>
      <c r="QL21">
        <v>46.587146416070127</v>
      </c>
      <c r="QM21">
        <v>47.381823342057963</v>
      </c>
      <c r="QN21">
        <v>46.598971965563997</v>
      </c>
      <c r="QO21">
        <v>38.058631912704413</v>
      </c>
      <c r="QP21">
        <v>37.473589606130368</v>
      </c>
      <c r="QQ21">
        <v>39.647125603103021</v>
      </c>
      <c r="QR21">
        <v>37.47910819589417</v>
      </c>
      <c r="QS21">
        <v>50.488450878848013</v>
      </c>
      <c r="QT21">
        <v>48.454794866134783</v>
      </c>
      <c r="QU21">
        <v>51.239317586957213</v>
      </c>
      <c r="QV21">
        <v>51.239317586957213</v>
      </c>
      <c r="QW21">
        <v>34.229742014288959</v>
      </c>
      <c r="QX21">
        <v>33.863643530636047</v>
      </c>
      <c r="QY21">
        <v>34.366623569108512</v>
      </c>
      <c r="QZ21">
        <v>34.360316609378451</v>
      </c>
      <c r="RA21">
        <v>23.417912205379459</v>
      </c>
      <c r="RB21">
        <v>22.427548800100912</v>
      </c>
      <c r="RC21">
        <v>26.115543502254742</v>
      </c>
      <c r="RD21">
        <v>22.429125540033429</v>
      </c>
      <c r="RE21">
        <v>3.531979370402341</v>
      </c>
      <c r="RF21">
        <v>3.5098230897795721</v>
      </c>
      <c r="RG21">
        <v>3.590236826337863</v>
      </c>
      <c r="RH21">
        <v>3.5098230897795721</v>
      </c>
      <c r="RI21">
        <v>21.895931053481881</v>
      </c>
      <c r="RJ21">
        <v>21.40582132383085</v>
      </c>
      <c r="RK21">
        <v>22.085396234745041</v>
      </c>
      <c r="RL21">
        <v>22.085396234745041</v>
      </c>
      <c r="RM21">
        <v>79.080970704214124</v>
      </c>
      <c r="RN21">
        <v>75.503768408438702</v>
      </c>
      <c r="RO21">
        <v>80.393238939169379</v>
      </c>
      <c r="RP21">
        <v>80.393238939169379</v>
      </c>
      <c r="RQ21">
        <v>72.585284455006473</v>
      </c>
      <c r="RR21">
        <v>71.435779382548645</v>
      </c>
      <c r="RS21">
        <v>75.704014379868184</v>
      </c>
      <c r="RT21">
        <v>71.448393302008768</v>
      </c>
      <c r="RU21">
        <v>70.191189582273608</v>
      </c>
      <c r="RV21">
        <v>68.644949701996154</v>
      </c>
      <c r="RW21">
        <v>70.76881839109457</v>
      </c>
      <c r="RX21">
        <v>70.76881839109457</v>
      </c>
      <c r="RY21">
        <v>59.704574425050183</v>
      </c>
      <c r="RZ21">
        <v>59.660685566522652</v>
      </c>
      <c r="SA21">
        <v>59.826243259436787</v>
      </c>
      <c r="SB21">
        <v>59.660685566522652</v>
      </c>
      <c r="SC21">
        <v>87.970071377350209</v>
      </c>
      <c r="SD21">
        <v>87.960183405492941</v>
      </c>
      <c r="SE21">
        <v>87.974807991900676</v>
      </c>
      <c r="SF21">
        <v>87.970700593590394</v>
      </c>
      <c r="SG21">
        <v>28.74825648692293</v>
      </c>
      <c r="SH21">
        <v>28.56666042137763</v>
      </c>
      <c r="SI21">
        <v>28.854035465519051</v>
      </c>
      <c r="SJ21">
        <v>28.854035465519051</v>
      </c>
      <c r="SK21">
        <v>-43.266649040211568</v>
      </c>
      <c r="SL21">
        <v>-50.754399999999997</v>
      </c>
      <c r="SM21">
        <v>-40.517400000000002</v>
      </c>
      <c r="SN21">
        <v>-40.5501</v>
      </c>
      <c r="SO21">
        <v>174.7747690512517</v>
      </c>
      <c r="SP21">
        <v>170.5471</v>
      </c>
      <c r="SQ21">
        <v>186.3177</v>
      </c>
      <c r="SR21">
        <v>170.5471</v>
      </c>
      <c r="SS21">
        <v>1.822183392562859</v>
      </c>
      <c r="ST21">
        <v>0.21099999999999999</v>
      </c>
      <c r="SU21">
        <v>6.2058</v>
      </c>
      <c r="SV21">
        <v>0.21099999999999999</v>
      </c>
      <c r="SW21">
        <v>200.72346062871051</v>
      </c>
      <c r="SX21">
        <v>199.37299999999999</v>
      </c>
      <c r="SY21">
        <v>204.2191</v>
      </c>
      <c r="SZ21">
        <v>199.37299999999999</v>
      </c>
      <c r="TA21">
        <v>-203.71752891117251</v>
      </c>
      <c r="TB21">
        <v>-296.09739999999999</v>
      </c>
      <c r="TC21">
        <v>-169.6771</v>
      </c>
      <c r="TD21">
        <v>-170.05090000000001</v>
      </c>
      <c r="TE21">
        <v>772.72115557799771</v>
      </c>
      <c r="TF21">
        <v>717.43650000000002</v>
      </c>
      <c r="TG21">
        <v>923.03380000000004</v>
      </c>
      <c r="TH21">
        <v>717.9171</v>
      </c>
      <c r="TI21">
        <v>281.95072570757941</v>
      </c>
      <c r="TJ21">
        <v>271.39019999999999</v>
      </c>
      <c r="TK21">
        <v>310.55439999999999</v>
      </c>
      <c r="TL21">
        <v>271.39019999999999</v>
      </c>
      <c r="TM21">
        <v>534.38741830797585</v>
      </c>
      <c r="TN21">
        <v>514.04349999999999</v>
      </c>
      <c r="TO21">
        <v>589.36329999999998</v>
      </c>
      <c r="TP21">
        <v>514.04349999999999</v>
      </c>
      <c r="TQ21">
        <v>1</v>
      </c>
    </row>
    <row r="22" spans="1:537" x14ac:dyDescent="0.2">
      <c r="A22" t="s">
        <v>534</v>
      </c>
      <c r="B22" t="s">
        <v>535</v>
      </c>
      <c r="C22" t="s">
        <v>536</v>
      </c>
      <c r="D22">
        <v>24</v>
      </c>
      <c r="E22" t="s">
        <v>1201</v>
      </c>
      <c r="F22" t="s">
        <v>615</v>
      </c>
      <c r="G22">
        <v>40</v>
      </c>
      <c r="H22">
        <v>-90</v>
      </c>
      <c r="I22">
        <v>-1.744356465015648</v>
      </c>
      <c r="J22">
        <f t="shared" si="0"/>
        <v>1.744356465015648</v>
      </c>
      <c r="K22" t="s">
        <v>615</v>
      </c>
      <c r="L22" t="s">
        <v>617</v>
      </c>
      <c r="M22" t="s">
        <v>562</v>
      </c>
      <c r="N22" t="s">
        <v>562</v>
      </c>
      <c r="O22" t="s">
        <v>618</v>
      </c>
      <c r="P22" t="s">
        <v>616</v>
      </c>
      <c r="Q22">
        <v>-0.2622051160882346</v>
      </c>
      <c r="R22">
        <v>-0.26225999999999999</v>
      </c>
      <c r="S22">
        <v>-0.26218000000000002</v>
      </c>
      <c r="T22">
        <v>-0.26218000000000002</v>
      </c>
      <c r="U22">
        <v>-3.3183397683715962E-2</v>
      </c>
      <c r="V22">
        <v>-3.4070000000000003E-2</v>
      </c>
      <c r="W22">
        <v>-3.286E-2</v>
      </c>
      <c r="X22">
        <v>-3.286E-2</v>
      </c>
      <c r="Y22">
        <v>-0.14769425688597529</v>
      </c>
      <c r="Z22">
        <v>-0.14816499999999999</v>
      </c>
      <c r="AA22">
        <v>-0.14752000000000001</v>
      </c>
      <c r="AB22">
        <v>-0.14752000000000001</v>
      </c>
      <c r="AC22">
        <v>0.22902171840451871</v>
      </c>
      <c r="AD22">
        <v>0.22819</v>
      </c>
      <c r="AE22">
        <v>0.22933000000000001</v>
      </c>
      <c r="AF22">
        <v>0.22932</v>
      </c>
      <c r="AG22">
        <v>4.7624447112965693E-2</v>
      </c>
      <c r="AH22">
        <v>4.7449999999999999E-2</v>
      </c>
      <c r="AI22">
        <v>4.8099999999999997E-2</v>
      </c>
      <c r="AJ22">
        <v>4.7449999999999999E-2</v>
      </c>
      <c r="AK22">
        <v>295.38635735153662</v>
      </c>
      <c r="AL22">
        <v>295.32900000000001</v>
      </c>
      <c r="AM22">
        <v>295.54000000000002</v>
      </c>
      <c r="AN22">
        <v>295.32900000000001</v>
      </c>
      <c r="AO22">
        <v>112.7219031925346</v>
      </c>
      <c r="AP22">
        <v>109.51900000000001</v>
      </c>
      <c r="AQ22">
        <v>113.90900000000001</v>
      </c>
      <c r="AR22">
        <v>113.884</v>
      </c>
      <c r="AS22">
        <v>6.1353847139256317</v>
      </c>
      <c r="AT22">
        <v>6.1120999999999999</v>
      </c>
      <c r="AU22">
        <v>6.1988000000000003</v>
      </c>
      <c r="AV22">
        <v>6.1124000000000001</v>
      </c>
      <c r="AW22">
        <v>617.93734098201753</v>
      </c>
      <c r="AX22">
        <v>616.73144620948858</v>
      </c>
      <c r="AY22">
        <v>620.87149520783476</v>
      </c>
      <c r="AZ22">
        <v>616.73144620948858</v>
      </c>
      <c r="BA22">
        <v>1063.424359100597</v>
      </c>
      <c r="BB22">
        <v>1062.579284881662</v>
      </c>
      <c r="BC22">
        <v>1065.6037414087909</v>
      </c>
      <c r="BD22">
        <v>1062.579284881662</v>
      </c>
      <c r="BE22">
        <v>0.81535491750643629</v>
      </c>
      <c r="BF22">
        <v>0.81237214106654976</v>
      </c>
      <c r="BG22">
        <v>0.81651141659959114</v>
      </c>
      <c r="BH22">
        <v>0.81651141659959114</v>
      </c>
      <c r="BI22">
        <v>0.64591333357130765</v>
      </c>
      <c r="BJ22">
        <v>0.64419000000000004</v>
      </c>
      <c r="BK22">
        <v>0.64654</v>
      </c>
      <c r="BL22">
        <v>0.64654</v>
      </c>
      <c r="BM22">
        <v>0.63432676233378837</v>
      </c>
      <c r="BN22">
        <v>0.63402999999999998</v>
      </c>
      <c r="BO22">
        <v>0.6351</v>
      </c>
      <c r="BP22">
        <v>0.63402999999999998</v>
      </c>
      <c r="BQ22">
        <v>-0.57546022200622382</v>
      </c>
      <c r="BR22">
        <v>-0.57552999999999999</v>
      </c>
      <c r="BS22">
        <v>-0.57525999999999999</v>
      </c>
      <c r="BT22">
        <v>-0.57552999999999999</v>
      </c>
      <c r="BU22">
        <v>-0.57053357266395621</v>
      </c>
      <c r="BV22">
        <v>-0.57208000000000003</v>
      </c>
      <c r="BW22">
        <v>-0.56996000000000002</v>
      </c>
      <c r="BX22">
        <v>-0.56996000000000002</v>
      </c>
      <c r="BY22">
        <v>2.0626593767944059</v>
      </c>
      <c r="BZ22">
        <v>2.0578699999999999</v>
      </c>
      <c r="CA22">
        <v>2.06447</v>
      </c>
      <c r="CB22">
        <v>2.06433</v>
      </c>
      <c r="CC22">
        <v>1.9990402157814731</v>
      </c>
      <c r="CD22">
        <v>1.9972799999999999</v>
      </c>
      <c r="CE22">
        <v>2.00386</v>
      </c>
      <c r="CF22">
        <v>1.99729</v>
      </c>
      <c r="CG22">
        <v>1.274905865841468</v>
      </c>
      <c r="CH22">
        <v>1.2744500000000001</v>
      </c>
      <c r="CI22">
        <v>1.2761400000000001</v>
      </c>
      <c r="CJ22">
        <v>1.2744500000000001</v>
      </c>
      <c r="CK22">
        <v>1.2831451677736361</v>
      </c>
      <c r="CL22">
        <v>1.2825</v>
      </c>
      <c r="CM22">
        <v>1.28338</v>
      </c>
      <c r="CN22">
        <v>1.28338</v>
      </c>
      <c r="CO22">
        <v>96.108539357504597</v>
      </c>
      <c r="CP22">
        <v>95.97</v>
      </c>
      <c r="CQ22">
        <v>96.478999999999999</v>
      </c>
      <c r="CR22">
        <v>95.975999999999999</v>
      </c>
      <c r="CS22">
        <v>98.932036662477088</v>
      </c>
      <c r="CT22">
        <v>98.75</v>
      </c>
      <c r="CU22">
        <v>99.003</v>
      </c>
      <c r="CV22">
        <v>98.991</v>
      </c>
      <c r="CW22">
        <v>73.193373227762379</v>
      </c>
      <c r="CX22">
        <v>71.900000000000006</v>
      </c>
      <c r="CY22">
        <v>76.710999999999999</v>
      </c>
      <c r="CZ22">
        <v>71.924999999999997</v>
      </c>
      <c r="DA22">
        <v>71.617167658053418</v>
      </c>
      <c r="DB22">
        <v>70.194999999999993</v>
      </c>
      <c r="DC22">
        <v>72.143000000000001</v>
      </c>
      <c r="DD22">
        <v>72.13</v>
      </c>
      <c r="DE22">
        <v>49.164182930190208</v>
      </c>
      <c r="DF22">
        <v>49.025051652892557</v>
      </c>
      <c r="DG22">
        <v>49.509297520661157</v>
      </c>
      <c r="DH22">
        <v>49.025051652892557</v>
      </c>
      <c r="DI22">
        <v>52.127878507105848</v>
      </c>
      <c r="DJ22">
        <v>52.000586013803883</v>
      </c>
      <c r="DK22">
        <v>52.492186482614919</v>
      </c>
      <c r="DL22">
        <v>52.002213829925772</v>
      </c>
      <c r="DM22">
        <v>53.32661323769139</v>
      </c>
      <c r="DN22">
        <v>53.217185637663889</v>
      </c>
      <c r="DO22">
        <v>53.639935935637659</v>
      </c>
      <c r="DP22">
        <v>53.218116805721102</v>
      </c>
      <c r="DQ22">
        <v>52.712688584718649</v>
      </c>
      <c r="DR22">
        <v>52.629402720834882</v>
      </c>
      <c r="DS22">
        <v>52.960771524412984</v>
      </c>
      <c r="DT22">
        <v>52.629402720834882</v>
      </c>
      <c r="DU22">
        <v>50.901321541594271</v>
      </c>
      <c r="DV22">
        <v>50.841816150456211</v>
      </c>
      <c r="DW22">
        <v>51.062938365092172</v>
      </c>
      <c r="DX22">
        <v>50.853454161752843</v>
      </c>
      <c r="DY22">
        <v>87.688644856820616</v>
      </c>
      <c r="DZ22">
        <v>87.594979141835523</v>
      </c>
      <c r="EA22">
        <v>87.932993146603096</v>
      </c>
      <c r="EB22">
        <v>87.594979141835523</v>
      </c>
      <c r="EC22">
        <v>89.783217359456756</v>
      </c>
      <c r="ED22">
        <v>89.110920738974968</v>
      </c>
      <c r="EE22">
        <v>90.036501787842667</v>
      </c>
      <c r="EF22">
        <v>90.022534266984508</v>
      </c>
      <c r="EG22">
        <v>86.364115916998202</v>
      </c>
      <c r="EH22">
        <v>83.958767878426698</v>
      </c>
      <c r="EI22">
        <v>87.242066448152571</v>
      </c>
      <c r="EJ22">
        <v>87.239272943980922</v>
      </c>
      <c r="EK22">
        <v>84.486643736800033</v>
      </c>
      <c r="EL22">
        <v>83.830266686531587</v>
      </c>
      <c r="EM22">
        <v>86.222437425506556</v>
      </c>
      <c r="EN22">
        <v>83.830266686531587</v>
      </c>
      <c r="EO22">
        <v>81.544290259116693</v>
      </c>
      <c r="EP22">
        <v>81.325125792023854</v>
      </c>
      <c r="EQ22">
        <v>82.143356317554975</v>
      </c>
      <c r="ER22">
        <v>81.326290532985468</v>
      </c>
      <c r="ES22">
        <v>85.131950345355648</v>
      </c>
      <c r="ET22">
        <v>83.936475027953776</v>
      </c>
      <c r="EU22">
        <v>85.571771338054418</v>
      </c>
      <c r="EV22">
        <v>85.571771338054418</v>
      </c>
      <c r="EW22">
        <v>80.648876621339255</v>
      </c>
      <c r="EX22">
        <v>77.542047148714119</v>
      </c>
      <c r="EY22">
        <v>81.78636321282147</v>
      </c>
      <c r="EZ22">
        <v>81.785198471859857</v>
      </c>
      <c r="FA22">
        <v>78.312519320346084</v>
      </c>
      <c r="FB22">
        <v>77.433143868803583</v>
      </c>
      <c r="FC22">
        <v>80.693836190831163</v>
      </c>
      <c r="FD22">
        <v>77.433143868803583</v>
      </c>
      <c r="FE22">
        <v>74.205877005766979</v>
      </c>
      <c r="FF22">
        <v>73.878483644714791</v>
      </c>
      <c r="FG22">
        <v>75.0973713611818</v>
      </c>
      <c r="FH22">
        <v>73.878483644714791</v>
      </c>
      <c r="FI22">
        <v>78.532393875817831</v>
      </c>
      <c r="FJ22">
        <v>76.965660108000748</v>
      </c>
      <c r="FK22">
        <v>79.109381788839926</v>
      </c>
      <c r="FL22">
        <v>79.109381788839926</v>
      </c>
      <c r="FM22">
        <v>74.717028839497232</v>
      </c>
      <c r="FN22">
        <v>71.219585997144804</v>
      </c>
      <c r="FO22">
        <v>76.00358450747936</v>
      </c>
      <c r="FP22">
        <v>76.00358450747936</v>
      </c>
      <c r="FQ22">
        <v>71.661973331513764</v>
      </c>
      <c r="FR22">
        <v>70.67143566507356</v>
      </c>
      <c r="FS22">
        <v>74.33818509093166</v>
      </c>
      <c r="FT22">
        <v>70.67143566507356</v>
      </c>
      <c r="FU22">
        <v>65.080499893869074</v>
      </c>
      <c r="FV22">
        <v>64.702099253212921</v>
      </c>
      <c r="FW22">
        <v>66.106666811392842</v>
      </c>
      <c r="FX22">
        <v>64.702099253212921</v>
      </c>
      <c r="FY22">
        <v>69.08432807330091</v>
      </c>
      <c r="FZ22">
        <v>67.325894407780481</v>
      </c>
      <c r="GA22">
        <v>69.731786210489759</v>
      </c>
      <c r="GB22">
        <v>69.731786210489759</v>
      </c>
      <c r="GC22">
        <v>66.451345870077972</v>
      </c>
      <c r="GD22">
        <v>63.32331104550191</v>
      </c>
      <c r="GE22">
        <v>67.599698245918731</v>
      </c>
      <c r="GF22">
        <v>67.599698245918731</v>
      </c>
      <c r="GG22">
        <v>63.013325136993849</v>
      </c>
      <c r="GH22">
        <v>62.09892757902049</v>
      </c>
      <c r="GI22">
        <v>65.466253473428267</v>
      </c>
      <c r="GJ22">
        <v>62.09892757902049</v>
      </c>
      <c r="GK22">
        <v>55.994274952981641</v>
      </c>
      <c r="GL22">
        <v>55.561555926965411</v>
      </c>
      <c r="GM22">
        <v>57.168253918198729</v>
      </c>
      <c r="GN22">
        <v>55.561555926965411</v>
      </c>
      <c r="GO22">
        <v>59.024966091511438</v>
      </c>
      <c r="GP22">
        <v>57.273895493677273</v>
      </c>
      <c r="GQ22">
        <v>59.666401248778023</v>
      </c>
      <c r="GR22">
        <v>59.666401248778023</v>
      </c>
      <c r="GS22">
        <v>57.523119451578722</v>
      </c>
      <c r="GT22">
        <v>55.742092649238437</v>
      </c>
      <c r="GU22">
        <v>58.174016902652077</v>
      </c>
      <c r="GV22">
        <v>58.171454700261741</v>
      </c>
      <c r="GW22">
        <v>54.589645416064407</v>
      </c>
      <c r="GX22">
        <v>54.085530257639313</v>
      </c>
      <c r="GY22">
        <v>55.94982813534736</v>
      </c>
      <c r="GZ22">
        <v>54.085530257639313</v>
      </c>
      <c r="HA22">
        <v>9.3480344147879677</v>
      </c>
      <c r="HB22">
        <v>9.3473455993492163</v>
      </c>
      <c r="HC22">
        <v>9.3489241596210846</v>
      </c>
      <c r="HD22">
        <v>9.3473455993492163</v>
      </c>
      <c r="HE22">
        <v>2.96355989986992</v>
      </c>
      <c r="HF22">
        <v>2.9509976757604219</v>
      </c>
      <c r="HG22">
        <v>2.997629036236769</v>
      </c>
      <c r="HH22">
        <v>2.9509976757604219</v>
      </c>
      <c r="HI22">
        <v>7.215637743131154</v>
      </c>
      <c r="HJ22">
        <v>7.2033913809350079</v>
      </c>
      <c r="HK22">
        <v>7.2487976299509818</v>
      </c>
      <c r="HL22">
        <v>7.2035633563337331</v>
      </c>
      <c r="HM22">
        <v>7.0943590277316426</v>
      </c>
      <c r="HN22">
        <v>7.0297855137069183</v>
      </c>
      <c r="HO22">
        <v>7.2701246212027124</v>
      </c>
      <c r="HP22">
        <v>7.0297855137069183</v>
      </c>
      <c r="HQ22">
        <v>3.0722309371707981</v>
      </c>
      <c r="HR22">
        <v>2.9843548713378851</v>
      </c>
      <c r="HS22">
        <v>3.3114861662542809</v>
      </c>
      <c r="HT22">
        <v>2.9846984180243612</v>
      </c>
      <c r="HU22">
        <v>9.1894733380668701</v>
      </c>
      <c r="HV22">
        <v>9.180416349707496</v>
      </c>
      <c r="HW22">
        <v>9.2137059518493238</v>
      </c>
      <c r="HX22">
        <v>9.180416349707496</v>
      </c>
      <c r="HY22">
        <v>6.4230626431295974</v>
      </c>
      <c r="HZ22">
        <v>6.4057393194309524</v>
      </c>
      <c r="IA22">
        <v>6.4701569862455761</v>
      </c>
      <c r="IB22">
        <v>6.4061106525458493</v>
      </c>
      <c r="IC22">
        <v>3.8009581905361571</v>
      </c>
      <c r="ID22">
        <v>3.7781080632603721</v>
      </c>
      <c r="IE22">
        <v>3.8098710018124309</v>
      </c>
      <c r="IF22">
        <v>3.808381024821871</v>
      </c>
      <c r="IG22">
        <v>9.392837836182192</v>
      </c>
      <c r="IH22">
        <v>9.3871217968845944</v>
      </c>
      <c r="II22">
        <v>9.4079302627992227</v>
      </c>
      <c r="IJ22">
        <v>9.3871217968845944</v>
      </c>
      <c r="IK22">
        <v>7.0949616810568186</v>
      </c>
      <c r="IL22">
        <v>7.0256754355093021</v>
      </c>
      <c r="IM22">
        <v>7.2830122574010936</v>
      </c>
      <c r="IN22">
        <v>7.0263318698040376</v>
      </c>
      <c r="IO22">
        <v>4.1879637092245554</v>
      </c>
      <c r="IP22">
        <v>4.1845552190396376</v>
      </c>
      <c r="IQ22">
        <v>4.1904764390875204</v>
      </c>
      <c r="IR22">
        <v>4.1876752386149212</v>
      </c>
      <c r="IS22">
        <v>7.2788686973253256</v>
      </c>
      <c r="IT22">
        <v>7.1116004637617269</v>
      </c>
      <c r="IU22">
        <v>7.3402956951149729</v>
      </c>
      <c r="IV22">
        <v>7.3401544367591596</v>
      </c>
      <c r="IW22">
        <v>6.5094068659869952</v>
      </c>
      <c r="IX22">
        <v>6.4631290346764976</v>
      </c>
      <c r="IY22">
        <v>6.5265071979945688</v>
      </c>
      <c r="IZ22">
        <v>6.5262124463172793</v>
      </c>
      <c r="JA22">
        <v>2.9633256280139708</v>
      </c>
      <c r="JB22">
        <v>2.9505790724533458</v>
      </c>
      <c r="JC22">
        <v>2.9981132795215228</v>
      </c>
      <c r="JD22">
        <v>2.9506335731009301</v>
      </c>
      <c r="JE22">
        <v>7.2156389689905946</v>
      </c>
      <c r="JF22">
        <v>7.2033931791930428</v>
      </c>
      <c r="JG22">
        <v>7.2487995233293763</v>
      </c>
      <c r="JH22">
        <v>7.2035635863926144</v>
      </c>
      <c r="JI22">
        <v>6.8741712036850062</v>
      </c>
      <c r="JJ22">
        <v>6.8075617742920604</v>
      </c>
      <c r="JK22">
        <v>6.8986629775637116</v>
      </c>
      <c r="JL22">
        <v>6.8983494400321836</v>
      </c>
      <c r="JM22">
        <v>3.0721124739611909</v>
      </c>
      <c r="JN22">
        <v>2.9833792889039779</v>
      </c>
      <c r="JO22">
        <v>3.3123621635370242</v>
      </c>
      <c r="JP22">
        <v>2.9833792889039779</v>
      </c>
      <c r="JQ22">
        <v>9.1894735994211452</v>
      </c>
      <c r="JR22">
        <v>9.1804172978589396</v>
      </c>
      <c r="JS22">
        <v>9.213708117796898</v>
      </c>
      <c r="JT22">
        <v>9.1804172978589396</v>
      </c>
      <c r="JU22">
        <v>7.4772340360121632</v>
      </c>
      <c r="JV22">
        <v>7.475548150527497</v>
      </c>
      <c r="JW22">
        <v>7.4805241921835899</v>
      </c>
      <c r="JX22">
        <v>7.475548150527497</v>
      </c>
      <c r="JY22">
        <v>3.800743899111958</v>
      </c>
      <c r="JZ22">
        <v>3.777698263221775</v>
      </c>
      <c r="KA22">
        <v>3.809295369410981</v>
      </c>
      <c r="KB22">
        <v>3.809295369410981</v>
      </c>
      <c r="KC22">
        <v>9.3928380967679885</v>
      </c>
      <c r="KD22">
        <v>9.3871239559913882</v>
      </c>
      <c r="KE22">
        <v>9.4079294474887689</v>
      </c>
      <c r="KF22">
        <v>9.3871239559913882</v>
      </c>
      <c r="KG22">
        <v>6.5664575444516693</v>
      </c>
      <c r="KH22">
        <v>6.5051563546883582</v>
      </c>
      <c r="KI22">
        <v>6.5890216941880269</v>
      </c>
      <c r="KJ22">
        <v>6.5887999759417371</v>
      </c>
      <c r="KK22">
        <v>4.1874225449846012</v>
      </c>
      <c r="KL22">
        <v>4.1830809853324338</v>
      </c>
      <c r="KM22">
        <v>4.1895926682812226</v>
      </c>
      <c r="KN22">
        <v>4.1895926682812226</v>
      </c>
      <c r="KO22">
        <v>7.2788691229191791</v>
      </c>
      <c r="KP22">
        <v>7.111602345638067</v>
      </c>
      <c r="KQ22">
        <v>7.3402957480472981</v>
      </c>
      <c r="KR22">
        <v>7.3401554223394889</v>
      </c>
      <c r="KS22">
        <v>7.1912579489862463</v>
      </c>
      <c r="KT22">
        <v>7.1905382208778619</v>
      </c>
      <c r="KU22">
        <v>7.1915923515799971</v>
      </c>
      <c r="KV22">
        <v>7.1913403011998973</v>
      </c>
      <c r="KW22">
        <v>2.96355989986992</v>
      </c>
      <c r="KX22">
        <v>2.9509976757604219</v>
      </c>
      <c r="KY22">
        <v>2.997629036236769</v>
      </c>
      <c r="KZ22">
        <v>2.9509976757604219</v>
      </c>
      <c r="LA22">
        <v>6.7468735156567821</v>
      </c>
      <c r="LB22">
        <v>6.7354810910028382</v>
      </c>
      <c r="LC22">
        <v>6.7777137960727991</v>
      </c>
      <c r="LD22">
        <v>6.735645769377177</v>
      </c>
      <c r="LE22">
        <v>6.6743167386949187</v>
      </c>
      <c r="LF22">
        <v>6.6307066754192707</v>
      </c>
      <c r="LG22">
        <v>6.7923940057215226</v>
      </c>
      <c r="LH22">
        <v>6.6307066754192707</v>
      </c>
      <c r="LI22">
        <v>3.0722309371707981</v>
      </c>
      <c r="LJ22">
        <v>2.9843548713378851</v>
      </c>
      <c r="LK22">
        <v>3.3114861662542809</v>
      </c>
      <c r="LL22">
        <v>2.9846984180243612</v>
      </c>
      <c r="LM22">
        <v>6.7993073482916646</v>
      </c>
      <c r="LN22">
        <v>6.7970733588208434</v>
      </c>
      <c r="LO22">
        <v>6.805264361352533</v>
      </c>
      <c r="LP22">
        <v>6.7970733588208434</v>
      </c>
      <c r="LQ22">
        <v>6.4230626431295974</v>
      </c>
      <c r="LR22">
        <v>6.4057393194309524</v>
      </c>
      <c r="LS22">
        <v>6.4701569862455761</v>
      </c>
      <c r="LT22">
        <v>6.4061106525458493</v>
      </c>
      <c r="LU22">
        <v>3.7099480167390331</v>
      </c>
      <c r="LV22">
        <v>3.5192983201376</v>
      </c>
      <c r="LW22">
        <v>3.7800789559931851</v>
      </c>
      <c r="LX22">
        <v>3.7800789559931851</v>
      </c>
      <c r="LY22">
        <v>7.1004291828023254</v>
      </c>
      <c r="LZ22">
        <v>6.6758433386615694</v>
      </c>
      <c r="MA22">
        <v>7.2566622812200317</v>
      </c>
      <c r="MB22">
        <v>7.2556264705192479</v>
      </c>
      <c r="MC22">
        <v>5.8214186943062947</v>
      </c>
      <c r="MD22">
        <v>5.7575866494918726</v>
      </c>
      <c r="ME22">
        <v>5.8452276113053028</v>
      </c>
      <c r="MF22">
        <v>5.8443766212422563</v>
      </c>
      <c r="MG22">
        <v>3.8213026687746461</v>
      </c>
      <c r="MH22">
        <v>3.3850588036020421</v>
      </c>
      <c r="MI22">
        <v>3.981344781181559</v>
      </c>
      <c r="MJ22">
        <v>3.9812870766502768</v>
      </c>
      <c r="MK22">
        <v>6.6432894191700367</v>
      </c>
      <c r="ML22">
        <v>6.6419260598423291</v>
      </c>
      <c r="MM22">
        <v>6.6469470585842094</v>
      </c>
      <c r="MN22">
        <v>6.6419260598423291</v>
      </c>
      <c r="MO22">
        <v>6.5094068659869952</v>
      </c>
      <c r="MP22">
        <v>6.4631290346764976</v>
      </c>
      <c r="MQ22">
        <v>6.5265071979945688</v>
      </c>
      <c r="MR22">
        <v>6.5262124463172793</v>
      </c>
      <c r="MS22">
        <v>2.9633256280139708</v>
      </c>
      <c r="MT22">
        <v>2.9505790724533458</v>
      </c>
      <c r="MU22">
        <v>2.9981132795215228</v>
      </c>
      <c r="MV22">
        <v>2.9506335731009301</v>
      </c>
      <c r="MW22">
        <v>6.4853956219771671</v>
      </c>
      <c r="MX22">
        <v>6.14700221352936</v>
      </c>
      <c r="MY22">
        <v>6.6095087175914138</v>
      </c>
      <c r="MZ22">
        <v>6.6094722563690969</v>
      </c>
      <c r="NA22">
        <v>6.6400649407099364</v>
      </c>
      <c r="NB22">
        <v>6.5785064854138477</v>
      </c>
      <c r="NC22">
        <v>6.8081061097079809</v>
      </c>
      <c r="ND22">
        <v>6.5785064854138477</v>
      </c>
      <c r="NE22">
        <v>3.0721124739611909</v>
      </c>
      <c r="NF22">
        <v>2.9833792889039779</v>
      </c>
      <c r="NG22">
        <v>3.3123621635370242</v>
      </c>
      <c r="NH22">
        <v>2.9833792889039779</v>
      </c>
      <c r="NI22">
        <v>6.8038685796106417</v>
      </c>
      <c r="NJ22">
        <v>6.7984209120615828</v>
      </c>
      <c r="NK22">
        <v>6.8185293793129667</v>
      </c>
      <c r="NL22">
        <v>6.7984209120615828</v>
      </c>
      <c r="NM22">
        <v>7.0464913157782334</v>
      </c>
      <c r="NN22">
        <v>7.0450798382363082</v>
      </c>
      <c r="NO22">
        <v>7.049019313431379</v>
      </c>
      <c r="NP22">
        <v>7.0450798382363082</v>
      </c>
      <c r="NQ22">
        <v>3.5343960388568099</v>
      </c>
      <c r="NR22">
        <v>3.519084687128506</v>
      </c>
      <c r="NS22">
        <v>3.5400712264802459</v>
      </c>
      <c r="NT22">
        <v>3.5400712264802459</v>
      </c>
      <c r="NU22">
        <v>6.6637158744248728</v>
      </c>
      <c r="NV22">
        <v>6.6590427825923912</v>
      </c>
      <c r="NW22">
        <v>6.6760477960430622</v>
      </c>
      <c r="NX22">
        <v>6.6590427825923912</v>
      </c>
      <c r="NY22">
        <v>6.4975623211543443</v>
      </c>
      <c r="NZ22">
        <v>6.4946915203954214</v>
      </c>
      <c r="OA22">
        <v>6.5053429169697026</v>
      </c>
      <c r="OB22">
        <v>6.4947929223932563</v>
      </c>
      <c r="OC22">
        <v>4.1874225449846012</v>
      </c>
      <c r="OD22">
        <v>4.1830809853324338</v>
      </c>
      <c r="OE22">
        <v>4.1895926682812226</v>
      </c>
      <c r="OF22">
        <v>4.1895926682812226</v>
      </c>
      <c r="OG22">
        <v>6.6432896156691843</v>
      </c>
      <c r="OH22">
        <v>6.6419242418783089</v>
      </c>
      <c r="OI22">
        <v>6.6469471121643089</v>
      </c>
      <c r="OJ22">
        <v>6.6419242418783089</v>
      </c>
      <c r="OK22">
        <v>-0.1221975235481723</v>
      </c>
      <c r="OL22">
        <v>-0.122513</v>
      </c>
      <c r="OM22">
        <v>-0.12135700000000001</v>
      </c>
      <c r="ON22">
        <v>-0.12249400000000001</v>
      </c>
      <c r="OO22">
        <v>-0.37408305461664748</v>
      </c>
      <c r="OP22">
        <v>-0.37475700000000001</v>
      </c>
      <c r="OQ22">
        <v>-0.37383899999999998</v>
      </c>
      <c r="OR22">
        <v>-0.37383899999999998</v>
      </c>
      <c r="OS22">
        <v>0.38672889172133051</v>
      </c>
      <c r="OT22">
        <v>0.38650880985949071</v>
      </c>
      <c r="OU22">
        <v>0.38733211490657471</v>
      </c>
      <c r="OV22">
        <v>0.38650880985949071</v>
      </c>
      <c r="OW22">
        <v>-0.1169585949188171</v>
      </c>
      <c r="OX22">
        <v>-0.11942800000000001</v>
      </c>
      <c r="OY22">
        <v>-0.116054</v>
      </c>
      <c r="OZ22">
        <v>-0.116054</v>
      </c>
      <c r="PA22">
        <v>-0.38319492632603042</v>
      </c>
      <c r="PB22">
        <v>-0.383905</v>
      </c>
      <c r="PC22">
        <v>-0.38293500000000003</v>
      </c>
      <c r="PD22">
        <v>-0.38293500000000003</v>
      </c>
      <c r="PE22">
        <v>0.39361436955602241</v>
      </c>
      <c r="PF22">
        <v>0.3933091789470467</v>
      </c>
      <c r="PG22">
        <v>0.3944464397532319</v>
      </c>
      <c r="PH22">
        <v>0.3933091789470467</v>
      </c>
      <c r="PI22">
        <v>0.18082821141372049</v>
      </c>
      <c r="PJ22">
        <v>0.18077099999999999</v>
      </c>
      <c r="PK22">
        <v>0.18084800000000001</v>
      </c>
      <c r="PL22">
        <v>0.18084600000000001</v>
      </c>
      <c r="PM22">
        <v>0.28631389308296112</v>
      </c>
      <c r="PN22">
        <v>0.286298</v>
      </c>
      <c r="PO22">
        <v>0.28636</v>
      </c>
      <c r="PP22">
        <v>0.286298</v>
      </c>
      <c r="PQ22">
        <v>0.3000214206147524</v>
      </c>
      <c r="PR22">
        <v>0.29983391312858521</v>
      </c>
      <c r="PS22">
        <v>0.30053053825027498</v>
      </c>
      <c r="PT22">
        <v>0.29983391312858521</v>
      </c>
      <c r="PU22">
        <v>0.17599188541373559</v>
      </c>
      <c r="PV22">
        <v>0.174951</v>
      </c>
      <c r="PW22">
        <v>0.17637900000000001</v>
      </c>
      <c r="PX22">
        <v>0.176367</v>
      </c>
      <c r="PY22">
        <v>0.28332578099170508</v>
      </c>
      <c r="PZ22">
        <v>0.28198200000000001</v>
      </c>
      <c r="QA22">
        <v>0.28382200000000002</v>
      </c>
      <c r="QB22">
        <v>0.28381400000000001</v>
      </c>
      <c r="QC22">
        <v>0.29913220357815262</v>
      </c>
      <c r="QD22">
        <v>0.29781620370624562</v>
      </c>
      <c r="QE22">
        <v>0.29961640598104772</v>
      </c>
      <c r="QF22">
        <v>0.29961235441650269</v>
      </c>
      <c r="QG22">
        <v>46.967158219669557</v>
      </c>
      <c r="QH22">
        <v>46.840213175238873</v>
      </c>
      <c r="QI22">
        <v>47.015231307748103</v>
      </c>
      <c r="QJ22">
        <v>47.010501087950551</v>
      </c>
      <c r="QK22">
        <v>46.80455089382653</v>
      </c>
      <c r="QL22">
        <v>46.587146416070127</v>
      </c>
      <c r="QM22">
        <v>47.381823342057963</v>
      </c>
      <c r="QN22">
        <v>46.598971965563997</v>
      </c>
      <c r="QO22">
        <v>38.058631912704413</v>
      </c>
      <c r="QP22">
        <v>37.473589606130368</v>
      </c>
      <c r="QQ22">
        <v>39.647125603103021</v>
      </c>
      <c r="QR22">
        <v>37.47910819589417</v>
      </c>
      <c r="QS22">
        <v>50.488450878848013</v>
      </c>
      <c r="QT22">
        <v>48.454794866134783</v>
      </c>
      <c r="QU22">
        <v>51.239317586957213</v>
      </c>
      <c r="QV22">
        <v>51.239317586957213</v>
      </c>
      <c r="QW22">
        <v>34.229742014288959</v>
      </c>
      <c r="QX22">
        <v>33.863643530636047</v>
      </c>
      <c r="QY22">
        <v>34.366623569108512</v>
      </c>
      <c r="QZ22">
        <v>34.360316609378451</v>
      </c>
      <c r="RA22">
        <v>23.417912205379459</v>
      </c>
      <c r="RB22">
        <v>22.427548800100912</v>
      </c>
      <c r="RC22">
        <v>26.115543502254742</v>
      </c>
      <c r="RD22">
        <v>22.429125540033429</v>
      </c>
      <c r="RE22">
        <v>3.531979370402341</v>
      </c>
      <c r="RF22">
        <v>3.5098230897795721</v>
      </c>
      <c r="RG22">
        <v>3.590236826337863</v>
      </c>
      <c r="RH22">
        <v>3.5098230897795721</v>
      </c>
      <c r="RI22">
        <v>21.895931053481881</v>
      </c>
      <c r="RJ22">
        <v>21.40582132383085</v>
      </c>
      <c r="RK22">
        <v>22.085396234745041</v>
      </c>
      <c r="RL22">
        <v>22.085396234745041</v>
      </c>
      <c r="RM22">
        <v>79.080970704214124</v>
      </c>
      <c r="RN22">
        <v>75.503768408438702</v>
      </c>
      <c r="RO22">
        <v>80.393238939169379</v>
      </c>
      <c r="RP22">
        <v>80.393238939169379</v>
      </c>
      <c r="RQ22">
        <v>72.585284455006473</v>
      </c>
      <c r="RR22">
        <v>71.435779382548645</v>
      </c>
      <c r="RS22">
        <v>75.704014379868184</v>
      </c>
      <c r="RT22">
        <v>71.448393302008768</v>
      </c>
      <c r="RU22">
        <v>70.191189582273608</v>
      </c>
      <c r="RV22">
        <v>68.644949701996154</v>
      </c>
      <c r="RW22">
        <v>70.76881839109457</v>
      </c>
      <c r="RX22">
        <v>70.76881839109457</v>
      </c>
      <c r="RY22">
        <v>59.704574425050183</v>
      </c>
      <c r="RZ22">
        <v>59.660685566522652</v>
      </c>
      <c r="SA22">
        <v>59.826243259436787</v>
      </c>
      <c r="SB22">
        <v>59.660685566522652</v>
      </c>
      <c r="SC22">
        <v>87.970071377350209</v>
      </c>
      <c r="SD22">
        <v>87.960183405492941</v>
      </c>
      <c r="SE22">
        <v>87.974807991900676</v>
      </c>
      <c r="SF22">
        <v>87.970700593590394</v>
      </c>
      <c r="SG22">
        <v>28.74825648692293</v>
      </c>
      <c r="SH22">
        <v>28.56666042137763</v>
      </c>
      <c r="SI22">
        <v>28.854035465519051</v>
      </c>
      <c r="SJ22">
        <v>28.854035465519051</v>
      </c>
      <c r="SK22">
        <v>-43.266649040211568</v>
      </c>
      <c r="SL22">
        <v>-50.754399999999997</v>
      </c>
      <c r="SM22">
        <v>-40.517400000000002</v>
      </c>
      <c r="SN22">
        <v>-40.5501</v>
      </c>
      <c r="SO22">
        <v>174.7747690512517</v>
      </c>
      <c r="SP22">
        <v>170.5471</v>
      </c>
      <c r="SQ22">
        <v>186.3177</v>
      </c>
      <c r="SR22">
        <v>170.5471</v>
      </c>
      <c r="SS22">
        <v>1.822183392562859</v>
      </c>
      <c r="ST22">
        <v>0.21099999999999999</v>
      </c>
      <c r="SU22">
        <v>6.2058</v>
      </c>
      <c r="SV22">
        <v>0.21099999999999999</v>
      </c>
      <c r="SW22">
        <v>200.72346062871051</v>
      </c>
      <c r="SX22">
        <v>199.37299999999999</v>
      </c>
      <c r="SY22">
        <v>204.2191</v>
      </c>
      <c r="SZ22">
        <v>199.37299999999999</v>
      </c>
      <c r="TA22">
        <v>-203.71752891117251</v>
      </c>
      <c r="TB22">
        <v>-296.09739999999999</v>
      </c>
      <c r="TC22">
        <v>-169.6771</v>
      </c>
      <c r="TD22">
        <v>-170.05090000000001</v>
      </c>
      <c r="TE22">
        <v>772.72115557799771</v>
      </c>
      <c r="TF22">
        <v>717.43650000000002</v>
      </c>
      <c r="TG22">
        <v>923.03380000000004</v>
      </c>
      <c r="TH22">
        <v>717.9171</v>
      </c>
      <c r="TI22">
        <v>281.95072570757941</v>
      </c>
      <c r="TJ22">
        <v>271.39019999999999</v>
      </c>
      <c r="TK22">
        <v>310.55439999999999</v>
      </c>
      <c r="TL22">
        <v>271.39019999999999</v>
      </c>
      <c r="TM22">
        <v>534.38741830797585</v>
      </c>
      <c r="TN22">
        <v>514.04349999999999</v>
      </c>
      <c r="TO22">
        <v>589.36329999999998</v>
      </c>
      <c r="TP22">
        <v>514.04349999999999</v>
      </c>
      <c r="TQ22">
        <v>0</v>
      </c>
    </row>
    <row r="23" spans="1:537" x14ac:dyDescent="0.2">
      <c r="A23" t="s">
        <v>1195</v>
      </c>
      <c r="B23" t="s">
        <v>535</v>
      </c>
      <c r="C23" t="s">
        <v>1197</v>
      </c>
      <c r="D23">
        <v>26</v>
      </c>
      <c r="E23" t="s">
        <v>1201</v>
      </c>
      <c r="F23" t="s">
        <v>622</v>
      </c>
      <c r="G23">
        <v>13</v>
      </c>
      <c r="H23">
        <v>-36</v>
      </c>
      <c r="I23">
        <v>-0.44655254393961469</v>
      </c>
      <c r="J23">
        <f t="shared" si="0"/>
        <v>0.44655254393961469</v>
      </c>
      <c r="K23" t="s">
        <v>622</v>
      </c>
      <c r="L23" t="s">
        <v>623</v>
      </c>
      <c r="M23" t="s">
        <v>562</v>
      </c>
      <c r="N23" t="s">
        <v>562</v>
      </c>
      <c r="O23" t="s">
        <v>624</v>
      </c>
      <c r="P23" t="s">
        <v>616</v>
      </c>
      <c r="Q23">
        <v>-0.26339459395222098</v>
      </c>
      <c r="R23">
        <v>-0.26340000000000002</v>
      </c>
      <c r="S23">
        <v>-0.24210999999999999</v>
      </c>
      <c r="T23">
        <v>-0.26340000000000002</v>
      </c>
      <c r="U23">
        <v>-3.4736454073954773E-2</v>
      </c>
      <c r="V23">
        <v>-3.474E-2</v>
      </c>
      <c r="W23">
        <v>-2.6499999999999999E-2</v>
      </c>
      <c r="X23">
        <v>-3.474E-2</v>
      </c>
      <c r="Y23">
        <v>-0.1490655240130879</v>
      </c>
      <c r="Z23">
        <v>-0.14907000000000001</v>
      </c>
      <c r="AA23">
        <v>-0.13430500000000001</v>
      </c>
      <c r="AB23">
        <v>-0.14907000000000001</v>
      </c>
      <c r="AC23">
        <v>0.22865813987826619</v>
      </c>
      <c r="AD23">
        <v>0.21559</v>
      </c>
      <c r="AE23">
        <v>0.23257</v>
      </c>
      <c r="AF23">
        <v>0.22866</v>
      </c>
      <c r="AG23">
        <v>4.8587524188864827E-2</v>
      </c>
      <c r="AH23">
        <v>4.1829999999999999E-2</v>
      </c>
      <c r="AI23">
        <v>4.8590000000000001E-2</v>
      </c>
      <c r="AJ23">
        <v>4.8590000000000001E-2</v>
      </c>
      <c r="AK23">
        <v>291.09733153951908</v>
      </c>
      <c r="AL23">
        <v>285.96600000000001</v>
      </c>
      <c r="AM23">
        <v>307.39999999999998</v>
      </c>
      <c r="AN23">
        <v>291.09899999999999</v>
      </c>
      <c r="AO23">
        <v>87.301587330372925</v>
      </c>
      <c r="AP23">
        <v>28.1614</v>
      </c>
      <c r="AQ23">
        <v>167.453</v>
      </c>
      <c r="AR23">
        <v>87.323300000000003</v>
      </c>
      <c r="AS23">
        <v>6.2673129336997802</v>
      </c>
      <c r="AT23">
        <v>6.2659000000000002</v>
      </c>
      <c r="AU23">
        <v>9.5116999999999994</v>
      </c>
      <c r="AV23">
        <v>6.2659000000000002</v>
      </c>
      <c r="AW23">
        <v>601.32059092268923</v>
      </c>
      <c r="AX23">
        <v>579.64086748410853</v>
      </c>
      <c r="AY23">
        <v>666.98146170518316</v>
      </c>
      <c r="AZ23">
        <v>601.33097397697134</v>
      </c>
      <c r="BA23">
        <v>1063.8409764416019</v>
      </c>
      <c r="BB23">
        <v>1037.700046578525</v>
      </c>
      <c r="BC23">
        <v>1128.331729520494</v>
      </c>
      <c r="BD23">
        <v>1063.852054641728</v>
      </c>
      <c r="BE23">
        <v>0.83810030822121695</v>
      </c>
      <c r="BF23">
        <v>0.78582931991893268</v>
      </c>
      <c r="BG23">
        <v>0.85582564488942514</v>
      </c>
      <c r="BH23">
        <v>0.838091381138654</v>
      </c>
      <c r="BI23">
        <v>0.65660722285634698</v>
      </c>
      <c r="BJ23">
        <v>0.62890999999999997</v>
      </c>
      <c r="BK23">
        <v>0.65773999999999999</v>
      </c>
      <c r="BL23">
        <v>0.65661000000000003</v>
      </c>
      <c r="BM23">
        <v>0.65349869141570438</v>
      </c>
      <c r="BN23">
        <v>0.62810999999999995</v>
      </c>
      <c r="BO23">
        <v>0.65710999999999997</v>
      </c>
      <c r="BP23">
        <v>0.65349999999999997</v>
      </c>
      <c r="BQ23">
        <v>-0.59348289160591339</v>
      </c>
      <c r="BR23">
        <v>-0.60587000000000002</v>
      </c>
      <c r="BS23">
        <v>-0.58255999999999997</v>
      </c>
      <c r="BT23">
        <v>-0.59348000000000001</v>
      </c>
      <c r="BU23">
        <v>-0.58727953817335687</v>
      </c>
      <c r="BV23">
        <v>-0.61733000000000005</v>
      </c>
      <c r="BW23">
        <v>-0.58257999999999999</v>
      </c>
      <c r="BX23">
        <v>-0.58726999999999996</v>
      </c>
      <c r="BY23">
        <v>2.020897374771125</v>
      </c>
      <c r="BZ23">
        <v>2.0100500000000001</v>
      </c>
      <c r="CA23">
        <v>2.0597400000000001</v>
      </c>
      <c r="CB23">
        <v>2.0209000000000001</v>
      </c>
      <c r="CC23">
        <v>2.0031367595334801</v>
      </c>
      <c r="CD23">
        <v>2.0031300000000001</v>
      </c>
      <c r="CE23">
        <v>2.0596399999999999</v>
      </c>
      <c r="CF23">
        <v>2.0031300000000001</v>
      </c>
      <c r="CG23">
        <v>1.277631638692956</v>
      </c>
      <c r="CH23">
        <v>1.27763</v>
      </c>
      <c r="CI23">
        <v>1.28196</v>
      </c>
      <c r="CJ23">
        <v>1.27763</v>
      </c>
      <c r="CK23">
        <v>1.281479599708939</v>
      </c>
      <c r="CL23">
        <v>1.2781</v>
      </c>
      <c r="CM23">
        <v>1.2819400000000001</v>
      </c>
      <c r="CN23">
        <v>1.28148</v>
      </c>
      <c r="CO23">
        <v>97.719061035363936</v>
      </c>
      <c r="CP23">
        <v>95.087999999999994</v>
      </c>
      <c r="CQ23">
        <v>97.745999999999995</v>
      </c>
      <c r="CR23">
        <v>97.72</v>
      </c>
      <c r="CS23">
        <v>97.698070426932389</v>
      </c>
      <c r="CT23">
        <v>95.076999999999998</v>
      </c>
      <c r="CU23">
        <v>97.754000000000005</v>
      </c>
      <c r="CV23">
        <v>97.698999999999998</v>
      </c>
      <c r="CW23">
        <v>78.636463634637636</v>
      </c>
      <c r="CX23">
        <v>71.602000000000004</v>
      </c>
      <c r="CY23">
        <v>178.95599999999999</v>
      </c>
      <c r="CZ23">
        <v>78.611999999999995</v>
      </c>
      <c r="DA23">
        <v>75.945681356130606</v>
      </c>
      <c r="DB23">
        <v>60.976999999999997</v>
      </c>
      <c r="DC23">
        <v>143.215</v>
      </c>
      <c r="DD23">
        <v>75.924999999999997</v>
      </c>
      <c r="DE23">
        <v>48.456693136825123</v>
      </c>
      <c r="DF23">
        <v>47.439953512396691</v>
      </c>
      <c r="DG23">
        <v>59.23295454545454</v>
      </c>
      <c r="DH23">
        <v>48.453641528925623</v>
      </c>
      <c r="DI23">
        <v>50.853493839744438</v>
      </c>
      <c r="DJ23">
        <v>47.442700872509441</v>
      </c>
      <c r="DK23">
        <v>62.972066675348351</v>
      </c>
      <c r="DL23">
        <v>50.849720015627028</v>
      </c>
      <c r="DM23">
        <v>51.816049422516848</v>
      </c>
      <c r="DN23">
        <v>46.537917163289627</v>
      </c>
      <c r="DO23">
        <v>64.064362336114428</v>
      </c>
      <c r="DP23">
        <v>51.81205303933254</v>
      </c>
      <c r="DQ23">
        <v>51.360402920296153</v>
      </c>
      <c r="DR23">
        <v>45.587961237420799</v>
      </c>
      <c r="DS23">
        <v>63.621645546030557</v>
      </c>
      <c r="DT23">
        <v>51.356340849794996</v>
      </c>
      <c r="DU23">
        <v>49.869778750870438</v>
      </c>
      <c r="DV23">
        <v>44.522763950096213</v>
      </c>
      <c r="DW23">
        <v>61.938659921792564</v>
      </c>
      <c r="DX23">
        <v>49.86577493637887</v>
      </c>
      <c r="DY23">
        <v>90.618207474898512</v>
      </c>
      <c r="DZ23">
        <v>85.194427890345651</v>
      </c>
      <c r="EA23">
        <v>91.19115017878427</v>
      </c>
      <c r="EB23">
        <v>90.618481823599524</v>
      </c>
      <c r="EC23">
        <v>93.157089131420761</v>
      </c>
      <c r="ED23">
        <v>85.195359058402857</v>
      </c>
      <c r="EE23">
        <v>93.158708283671032</v>
      </c>
      <c r="EF23">
        <v>93.158708283671032</v>
      </c>
      <c r="EG23">
        <v>89.768927904463041</v>
      </c>
      <c r="EH23">
        <v>84.62455303933254</v>
      </c>
      <c r="EI23">
        <v>90.438766388557809</v>
      </c>
      <c r="EJ23">
        <v>89.769256555423127</v>
      </c>
      <c r="EK23">
        <v>89.930865975596248</v>
      </c>
      <c r="EL23">
        <v>84.632002383790223</v>
      </c>
      <c r="EM23">
        <v>90.449009237187127</v>
      </c>
      <c r="EN23">
        <v>89.931279797377826</v>
      </c>
      <c r="EO23">
        <v>85.746110650002521</v>
      </c>
      <c r="EP23">
        <v>78.894893775624297</v>
      </c>
      <c r="EQ23">
        <v>86.588007827059272</v>
      </c>
      <c r="ER23">
        <v>85.745900111815132</v>
      </c>
      <c r="ES23">
        <v>89.087148669580174</v>
      </c>
      <c r="ET23">
        <v>78.894893775624297</v>
      </c>
      <c r="EU23">
        <v>89.088706671636231</v>
      </c>
      <c r="EV23">
        <v>89.088706671636231</v>
      </c>
      <c r="EW23">
        <v>84.859744182162828</v>
      </c>
      <c r="EX23">
        <v>77.717923033917259</v>
      </c>
      <c r="EY23">
        <v>85.902557771151706</v>
      </c>
      <c r="EZ23">
        <v>84.860114610510621</v>
      </c>
      <c r="FA23">
        <v>85.055315348693171</v>
      </c>
      <c r="FB23">
        <v>77.716758292955646</v>
      </c>
      <c r="FC23">
        <v>85.897316436824454</v>
      </c>
      <c r="FD23">
        <v>85.055791092061128</v>
      </c>
      <c r="FE23">
        <v>78.934062746684475</v>
      </c>
      <c r="FF23">
        <v>71.690537520948411</v>
      </c>
      <c r="FG23">
        <v>80.969523927751226</v>
      </c>
      <c r="FH23">
        <v>78.933259884550935</v>
      </c>
      <c r="FI23">
        <v>82.743492579011445</v>
      </c>
      <c r="FJ23">
        <v>71.690537520948411</v>
      </c>
      <c r="FK23">
        <v>82.744708584197141</v>
      </c>
      <c r="FL23">
        <v>82.744708584197141</v>
      </c>
      <c r="FM23">
        <v>78.962762538451088</v>
      </c>
      <c r="FN23">
        <v>69.504531065731484</v>
      </c>
      <c r="FO23">
        <v>80.370554279684697</v>
      </c>
      <c r="FP23">
        <v>78.963130780212282</v>
      </c>
      <c r="FQ23">
        <v>79.003859647637483</v>
      </c>
      <c r="FR23">
        <v>69.505694866861162</v>
      </c>
      <c r="FS23">
        <v>80.368226677425355</v>
      </c>
      <c r="FT23">
        <v>79.004251753460366</v>
      </c>
      <c r="FU23">
        <v>69.36141106966528</v>
      </c>
      <c r="FV23">
        <v>62.910841437999309</v>
      </c>
      <c r="FW23">
        <v>73.03724166377215</v>
      </c>
      <c r="FX23">
        <v>69.359749478985748</v>
      </c>
      <c r="FY23">
        <v>73.025296785520041</v>
      </c>
      <c r="FZ23">
        <v>62.912469607502608</v>
      </c>
      <c r="GA23">
        <v>73.045925234456405</v>
      </c>
      <c r="GB23">
        <v>73.025573115665168</v>
      </c>
      <c r="GC23">
        <v>70.066747728125804</v>
      </c>
      <c r="GD23">
        <v>59.338908909343523</v>
      </c>
      <c r="GE23">
        <v>72.096973775616533</v>
      </c>
      <c r="GF23">
        <v>70.066917766585618</v>
      </c>
      <c r="GG23">
        <v>69.487423849866857</v>
      </c>
      <c r="GH23">
        <v>59.339180270927407</v>
      </c>
      <c r="GI23">
        <v>72.090732459187208</v>
      </c>
      <c r="GJ23">
        <v>69.4872894234109</v>
      </c>
      <c r="GK23">
        <v>58.696075443645142</v>
      </c>
      <c r="GL23">
        <v>54.026796695153102</v>
      </c>
      <c r="GM23">
        <v>63.862697486676552</v>
      </c>
      <c r="GN23">
        <v>58.693552710415943</v>
      </c>
      <c r="GO23">
        <v>62.684691269674317</v>
      </c>
      <c r="GP23">
        <v>54.027190880136231</v>
      </c>
      <c r="GQ23">
        <v>63.867821891457218</v>
      </c>
      <c r="GR23">
        <v>62.684281479612757</v>
      </c>
      <c r="GS23">
        <v>60.873598673668731</v>
      </c>
      <c r="GT23">
        <v>50.075683516760748</v>
      </c>
      <c r="GU23">
        <v>63.64806376336287</v>
      </c>
      <c r="GV23">
        <v>60.873395667118672</v>
      </c>
      <c r="GW23">
        <v>59.626465424030762</v>
      </c>
      <c r="GX23">
        <v>50.075683516760748</v>
      </c>
      <c r="GY23">
        <v>63.643924821040017</v>
      </c>
      <c r="GZ23">
        <v>59.625603103024183</v>
      </c>
      <c r="HA23">
        <v>8.8799037837240391</v>
      </c>
      <c r="HB23">
        <v>6.0120513271662013</v>
      </c>
      <c r="HC23">
        <v>10.144547460493349</v>
      </c>
      <c r="HD23">
        <v>8.8812822102384352</v>
      </c>
      <c r="HE23">
        <v>2.6747130492912459</v>
      </c>
      <c r="HF23">
        <v>2.6744555080841912</v>
      </c>
      <c r="HG23">
        <v>3.6183791520000339</v>
      </c>
      <c r="HH23">
        <v>2.6744555080841912</v>
      </c>
      <c r="HI23">
        <v>7.868175374693795</v>
      </c>
      <c r="HJ23">
        <v>6.9262411732553906</v>
      </c>
      <c r="HK23">
        <v>8.3627085555657832</v>
      </c>
      <c r="HL23">
        <v>7.8682338962849752</v>
      </c>
      <c r="HM23">
        <v>5.3665214465355673</v>
      </c>
      <c r="HN23">
        <v>5.3659540153390592</v>
      </c>
      <c r="HO23">
        <v>8.1046995445620027</v>
      </c>
      <c r="HP23">
        <v>5.3659540153390592</v>
      </c>
      <c r="HQ23">
        <v>2.897003407866968</v>
      </c>
      <c r="HR23">
        <v>2.8875588250154571</v>
      </c>
      <c r="HS23">
        <v>3.894253954387926</v>
      </c>
      <c r="HT23">
        <v>2.8965994524646179</v>
      </c>
      <c r="HU23">
        <v>11.015551591361239</v>
      </c>
      <c r="HV23">
        <v>7.0858291361538779</v>
      </c>
      <c r="HW23">
        <v>11.017490587892629</v>
      </c>
      <c r="HX23">
        <v>11.017490587892629</v>
      </c>
      <c r="HY23">
        <v>5.7287958209289256</v>
      </c>
      <c r="HZ23">
        <v>5.3493407157083466</v>
      </c>
      <c r="IA23">
        <v>5.7384495469285106</v>
      </c>
      <c r="IB23">
        <v>5.7289637758556307</v>
      </c>
      <c r="IC23">
        <v>3.3144898881986249</v>
      </c>
      <c r="ID23">
        <v>2.8532428030462209</v>
      </c>
      <c r="IE23">
        <v>3.8934719879975681</v>
      </c>
      <c r="IF23">
        <v>3.314307025816722</v>
      </c>
      <c r="IG23">
        <v>7.8328702169761124</v>
      </c>
      <c r="IH23">
        <v>7.0860916750630647</v>
      </c>
      <c r="II23">
        <v>10.995511374571249</v>
      </c>
      <c r="IJ23">
        <v>7.8331240350999174</v>
      </c>
      <c r="IK23">
        <v>5.3995170471120657</v>
      </c>
      <c r="IL23">
        <v>5.3990526666631133</v>
      </c>
      <c r="IM23">
        <v>10.1982397311416</v>
      </c>
      <c r="IN23">
        <v>5.3990526666631133</v>
      </c>
      <c r="IO23">
        <v>3.1803690767431561</v>
      </c>
      <c r="IP23">
        <v>2.7991825762116749</v>
      </c>
      <c r="IQ23">
        <v>3.498432034179551</v>
      </c>
      <c r="IR23">
        <v>3.180379068279644</v>
      </c>
      <c r="IS23">
        <v>7.7517182188333393</v>
      </c>
      <c r="IT23">
        <v>6.9260874241674486</v>
      </c>
      <c r="IU23">
        <v>8.3632811207441087</v>
      </c>
      <c r="IV23">
        <v>7.7517159530729103</v>
      </c>
      <c r="IW23">
        <v>6.9511498568607761</v>
      </c>
      <c r="IX23">
        <v>6.3271289871935483</v>
      </c>
      <c r="IY23">
        <v>7.1557933758850014</v>
      </c>
      <c r="IZ23">
        <v>6.9513830305071149</v>
      </c>
      <c r="JA23">
        <v>2.675646636531213</v>
      </c>
      <c r="JB23">
        <v>2.6753894396024869</v>
      </c>
      <c r="JC23">
        <v>3.6163171341033209</v>
      </c>
      <c r="JD23">
        <v>2.6753894396024869</v>
      </c>
      <c r="JE23">
        <v>7.8681763277092722</v>
      </c>
      <c r="JF23">
        <v>6.9262423350797828</v>
      </c>
      <c r="JG23">
        <v>8.3627106251105978</v>
      </c>
      <c r="JH23">
        <v>7.8682348492699568</v>
      </c>
      <c r="JI23">
        <v>5.7509225611611487</v>
      </c>
      <c r="JJ23">
        <v>5.3499026300573513</v>
      </c>
      <c r="JK23">
        <v>5.7511019135585766</v>
      </c>
      <c r="JL23">
        <v>5.7511019135585766</v>
      </c>
      <c r="JM23">
        <v>2.8956445654548442</v>
      </c>
      <c r="JN23">
        <v>2.8887282939565888</v>
      </c>
      <c r="JO23">
        <v>3.8948754951934119</v>
      </c>
      <c r="JP23">
        <v>2.8952394171112572</v>
      </c>
      <c r="JQ23">
        <v>11.01554904194349</v>
      </c>
      <c r="JR23">
        <v>7.0858313922473339</v>
      </c>
      <c r="JS23">
        <v>11.017488037024551</v>
      </c>
      <c r="JT23">
        <v>11.017488037024551</v>
      </c>
      <c r="JU23">
        <v>6.7054161923424456</v>
      </c>
      <c r="JV23">
        <v>5.6226101294521831</v>
      </c>
      <c r="JW23">
        <v>8.1025939678638235</v>
      </c>
      <c r="JX23">
        <v>6.7055585196861838</v>
      </c>
      <c r="JY23">
        <v>3.3154762246745868</v>
      </c>
      <c r="JZ23">
        <v>2.8521748794662991</v>
      </c>
      <c r="KA23">
        <v>3.8940919840393282</v>
      </c>
      <c r="KB23">
        <v>3.3152939475063259</v>
      </c>
      <c r="KC23">
        <v>7.832870723706745</v>
      </c>
      <c r="KD23">
        <v>7.0860935565538954</v>
      </c>
      <c r="KE23">
        <v>10.99551129003893</v>
      </c>
      <c r="KF23">
        <v>7.8331245415522037</v>
      </c>
      <c r="KG23">
        <v>7.5839443977374419</v>
      </c>
      <c r="KH23">
        <v>6.3274468128763894</v>
      </c>
      <c r="KI23">
        <v>7.5845124529971271</v>
      </c>
      <c r="KJ23">
        <v>7.5845124529971271</v>
      </c>
      <c r="KK23">
        <v>3.1804897884445462</v>
      </c>
      <c r="KL23">
        <v>2.7995690146306522</v>
      </c>
      <c r="KM23">
        <v>3.4977835932198782</v>
      </c>
      <c r="KN23">
        <v>3.18050005618508</v>
      </c>
      <c r="KO23">
        <v>7.7517200757346014</v>
      </c>
      <c r="KP23">
        <v>6.9260886362695349</v>
      </c>
      <c r="KQ23">
        <v>8.3632792413086072</v>
      </c>
      <c r="KR23">
        <v>7.7517178103076496</v>
      </c>
      <c r="KS23">
        <v>6.4478833208709281</v>
      </c>
      <c r="KT23">
        <v>5.7582843618521888</v>
      </c>
      <c r="KU23">
        <v>6.4481175308756136</v>
      </c>
      <c r="KV23">
        <v>6.4481175308756136</v>
      </c>
      <c r="KW23">
        <v>2.674696334960927</v>
      </c>
      <c r="KX23">
        <v>2.6744555080841912</v>
      </c>
      <c r="KY23">
        <v>3.6183791520000339</v>
      </c>
      <c r="KZ23">
        <v>2.6744555080841912</v>
      </c>
      <c r="LA23">
        <v>6.4443513967254011</v>
      </c>
      <c r="LB23">
        <v>6.1814223541693316</v>
      </c>
      <c r="LC23">
        <v>7.4457205091075824</v>
      </c>
      <c r="LD23">
        <v>6.4440189357375477</v>
      </c>
      <c r="LE23">
        <v>5.33216970895102</v>
      </c>
      <c r="LF23">
        <v>5.3317371635789668</v>
      </c>
      <c r="LG23">
        <v>7.7327131825355098</v>
      </c>
      <c r="LH23">
        <v>5.3317371635789668</v>
      </c>
      <c r="LI23">
        <v>2.8969661772083999</v>
      </c>
      <c r="LJ23">
        <v>2.8875588250154571</v>
      </c>
      <c r="LK23">
        <v>3.894253954387926</v>
      </c>
      <c r="LL23">
        <v>2.8965994524646179</v>
      </c>
      <c r="LM23">
        <v>6.7129773245615016</v>
      </c>
      <c r="LN23">
        <v>6.4159200605135922</v>
      </c>
      <c r="LO23">
        <v>7.3674166680119937</v>
      </c>
      <c r="LP23">
        <v>6.7127453049266901</v>
      </c>
      <c r="LQ23">
        <v>5.7287958209289256</v>
      </c>
      <c r="LR23">
        <v>5.3493407157083466</v>
      </c>
      <c r="LS23">
        <v>5.7384495469285106</v>
      </c>
      <c r="LT23">
        <v>5.7289637758556307</v>
      </c>
      <c r="LU23">
        <v>3.314480351094768</v>
      </c>
      <c r="LV23">
        <v>2.8532428030462209</v>
      </c>
      <c r="LW23">
        <v>3.8934719879975681</v>
      </c>
      <c r="LX23">
        <v>3.314307025816722</v>
      </c>
      <c r="LY23">
        <v>6.687130011745456</v>
      </c>
      <c r="LZ23">
        <v>6.3735275879143432</v>
      </c>
      <c r="MA23">
        <v>7.1924290870616199</v>
      </c>
      <c r="MB23">
        <v>6.6869365842020771</v>
      </c>
      <c r="MC23">
        <v>5.3993738108795251</v>
      </c>
      <c r="MD23">
        <v>5.3990526666631133</v>
      </c>
      <c r="ME23">
        <v>6.4305379201367652</v>
      </c>
      <c r="MF23">
        <v>5.3990526666631133</v>
      </c>
      <c r="MG23">
        <v>3.1803523856242841</v>
      </c>
      <c r="MH23">
        <v>2.7991825762116749</v>
      </c>
      <c r="MI23">
        <v>3.3379039085204938</v>
      </c>
      <c r="MJ23">
        <v>3.180379068279644</v>
      </c>
      <c r="MK23">
        <v>7.2364228494553604</v>
      </c>
      <c r="ML23">
        <v>6.1826429587892573</v>
      </c>
      <c r="MM23">
        <v>7.4457237271155874</v>
      </c>
      <c r="MN23">
        <v>7.2365104486417957</v>
      </c>
      <c r="MO23">
        <v>6.5676643655466878</v>
      </c>
      <c r="MP23">
        <v>6.3271289871935483</v>
      </c>
      <c r="MQ23">
        <v>6.6346031806520402</v>
      </c>
      <c r="MR23">
        <v>6.5677460591908368</v>
      </c>
      <c r="MS23">
        <v>2.6756466360983402</v>
      </c>
      <c r="MT23">
        <v>2.6753894396024869</v>
      </c>
      <c r="MU23">
        <v>3.498700639528268</v>
      </c>
      <c r="MV23">
        <v>2.6753894396024869</v>
      </c>
      <c r="MW23">
        <v>6.4443804909911826</v>
      </c>
      <c r="MX23">
        <v>6.1684340395493917</v>
      </c>
      <c r="MY23">
        <v>7.410607545907669</v>
      </c>
      <c r="MZ23">
        <v>6.4440175498844878</v>
      </c>
      <c r="NA23">
        <v>5.7509225611611487</v>
      </c>
      <c r="NB23">
        <v>5.3499026300573513</v>
      </c>
      <c r="NC23">
        <v>5.7511019135585766</v>
      </c>
      <c r="ND23">
        <v>5.7511019135585766</v>
      </c>
      <c r="NE23">
        <v>2.8956347710812209</v>
      </c>
      <c r="NF23">
        <v>2.8887282939565888</v>
      </c>
      <c r="NG23">
        <v>3.8948754951934119</v>
      </c>
      <c r="NH23">
        <v>2.8952394171112572</v>
      </c>
      <c r="NI23">
        <v>6.7129241138181017</v>
      </c>
      <c r="NJ23">
        <v>6.3736114808049953</v>
      </c>
      <c r="NK23">
        <v>7.1932136692295394</v>
      </c>
      <c r="NL23">
        <v>6.7127443650879917</v>
      </c>
      <c r="NM23">
        <v>6.2869031618723179</v>
      </c>
      <c r="NN23">
        <v>5.6226101294521831</v>
      </c>
      <c r="NO23">
        <v>7.7303540176209324</v>
      </c>
      <c r="NP23">
        <v>6.2869770696862881</v>
      </c>
      <c r="NQ23">
        <v>3.3154389168849319</v>
      </c>
      <c r="NR23">
        <v>2.8521748794662991</v>
      </c>
      <c r="NS23">
        <v>3.8940919840393282</v>
      </c>
      <c r="NT23">
        <v>3.3152939475063259</v>
      </c>
      <c r="NU23">
        <v>6.6871813015338804</v>
      </c>
      <c r="NV23">
        <v>6.4165434251597198</v>
      </c>
      <c r="NW23">
        <v>7.3666017434942068</v>
      </c>
      <c r="NX23">
        <v>6.6869354202455362</v>
      </c>
      <c r="NY23">
        <v>6.420948294991752</v>
      </c>
      <c r="NZ23">
        <v>6.3274468128763894</v>
      </c>
      <c r="OA23">
        <v>6.6349203009438007</v>
      </c>
      <c r="OB23">
        <v>6.4209522850017491</v>
      </c>
      <c r="OC23">
        <v>3.0617827714604311</v>
      </c>
      <c r="OD23">
        <v>2.7995690146306522</v>
      </c>
      <c r="OE23">
        <v>3.4977835932198782</v>
      </c>
      <c r="OF23">
        <v>3.0617301961256809</v>
      </c>
      <c r="OG23">
        <v>6.8889613486391923</v>
      </c>
      <c r="OH23">
        <v>6.1684266627361888</v>
      </c>
      <c r="OI23">
        <v>7.4096645168951722</v>
      </c>
      <c r="OJ23">
        <v>6.8888346260783058</v>
      </c>
      <c r="OK23">
        <v>-0.1202416950620538</v>
      </c>
      <c r="OL23">
        <v>-0.127109</v>
      </c>
      <c r="OM23">
        <v>-0.117588</v>
      </c>
      <c r="ON23">
        <v>-0.12024</v>
      </c>
      <c r="OO23">
        <v>-0.38317363644687452</v>
      </c>
      <c r="OP23">
        <v>-0.38570399999999999</v>
      </c>
      <c r="OQ23">
        <v>-0.37922400000000001</v>
      </c>
      <c r="OR23">
        <v>-0.38317299999999999</v>
      </c>
      <c r="OS23">
        <v>0.39348597374629601</v>
      </c>
      <c r="OT23">
        <v>0.39153477343653648</v>
      </c>
      <c r="OU23">
        <v>0.39946761826210642</v>
      </c>
      <c r="OV23">
        <v>0.3934844226929447</v>
      </c>
      <c r="OW23">
        <v>-0.11771502646621559</v>
      </c>
      <c r="OX23">
        <v>-0.12703600000000001</v>
      </c>
      <c r="OY23">
        <v>-0.11759699999999999</v>
      </c>
      <c r="OZ23">
        <v>-0.117711</v>
      </c>
      <c r="PA23">
        <v>-0.38913647499322818</v>
      </c>
      <c r="PB23">
        <v>-0.38913799999999998</v>
      </c>
      <c r="PC23">
        <v>-0.380994</v>
      </c>
      <c r="PD23">
        <v>-0.38913799999999998</v>
      </c>
      <c r="PE23">
        <v>0.3992067469092388</v>
      </c>
      <c r="PF23">
        <v>0.39307257855515682</v>
      </c>
      <c r="PG23">
        <v>0.3994204794048497</v>
      </c>
      <c r="PH23">
        <v>0.39920718028236912</v>
      </c>
      <c r="PI23">
        <v>0.18079396142299181</v>
      </c>
      <c r="PJ23">
        <v>0.17505799999999999</v>
      </c>
      <c r="PK23">
        <v>0.18079500000000001</v>
      </c>
      <c r="PL23">
        <v>0.18079500000000001</v>
      </c>
      <c r="PM23">
        <v>0.28637111328414899</v>
      </c>
      <c r="PN23">
        <v>0.28102100000000002</v>
      </c>
      <c r="PO23">
        <v>0.28637200000000002</v>
      </c>
      <c r="PP23">
        <v>0.28637200000000002</v>
      </c>
      <c r="PQ23">
        <v>0.29988983826487481</v>
      </c>
      <c r="PR23">
        <v>0.29248353917784847</v>
      </c>
      <c r="PS23">
        <v>0.29989145495995712</v>
      </c>
      <c r="PT23">
        <v>0.29989145495995712</v>
      </c>
      <c r="PU23">
        <v>0.17909450847833869</v>
      </c>
      <c r="PV23">
        <v>0.17385800000000001</v>
      </c>
      <c r="PW23">
        <v>0.17927699999999999</v>
      </c>
      <c r="PX23">
        <v>0.179095</v>
      </c>
      <c r="PY23">
        <v>0.28498449426128108</v>
      </c>
      <c r="PZ23">
        <v>0.27982200000000002</v>
      </c>
      <c r="QA23">
        <v>0.28498499999999999</v>
      </c>
      <c r="QB23">
        <v>0.28498499999999999</v>
      </c>
      <c r="QC23">
        <v>0.29924047014444832</v>
      </c>
      <c r="QD23">
        <v>0.29174937749033841</v>
      </c>
      <c r="QE23">
        <v>0.29924196747448373</v>
      </c>
      <c r="QF23">
        <v>0.29924196747448373</v>
      </c>
      <c r="QG23">
        <v>55.5603313317255</v>
      </c>
      <c r="QH23">
        <v>28.600485635899211</v>
      </c>
      <c r="QI23">
        <v>68.216864810318185</v>
      </c>
      <c r="QJ23">
        <v>55.569833811611119</v>
      </c>
      <c r="QK23">
        <v>49.744293542969181</v>
      </c>
      <c r="QL23">
        <v>40.404749140676728</v>
      </c>
      <c r="QM23">
        <v>76.994576014632145</v>
      </c>
      <c r="QN23">
        <v>49.735896061303649</v>
      </c>
      <c r="QO23">
        <v>33.771082486575409</v>
      </c>
      <c r="QP23">
        <v>30.67626375705591</v>
      </c>
      <c r="QQ23">
        <v>68.245246129103464</v>
      </c>
      <c r="QR23">
        <v>33.76903913468513</v>
      </c>
      <c r="QS23">
        <v>39.349620734030303</v>
      </c>
      <c r="QT23">
        <v>39.335719466431208</v>
      </c>
      <c r="QU23">
        <v>77.000094604395954</v>
      </c>
      <c r="QV23">
        <v>39.335719466431208</v>
      </c>
      <c r="QW23">
        <v>25.497253044898059</v>
      </c>
      <c r="QX23">
        <v>2.2232033048468982</v>
      </c>
      <c r="QY23">
        <v>56.813093248399603</v>
      </c>
      <c r="QZ23">
        <v>25.50534514837123</v>
      </c>
      <c r="RA23">
        <v>8.7159184573004058</v>
      </c>
      <c r="RB23">
        <v>8.7004509476207001</v>
      </c>
      <c r="RC23">
        <v>77.026899183248716</v>
      </c>
      <c r="RD23">
        <v>8.7004509476207001</v>
      </c>
      <c r="RE23">
        <v>1.4725796508536171</v>
      </c>
      <c r="RF23">
        <v>1.467944877171959</v>
      </c>
      <c r="RG23">
        <v>56.86039544637508</v>
      </c>
      <c r="RH23">
        <v>1.467944877171959</v>
      </c>
      <c r="RI23">
        <v>9.0736361350998003</v>
      </c>
      <c r="RJ23">
        <v>9.058370912301724</v>
      </c>
      <c r="RK23">
        <v>76.998517864463437</v>
      </c>
      <c r="RL23">
        <v>9.058370912301724</v>
      </c>
      <c r="RM23">
        <v>69.625605332960788</v>
      </c>
      <c r="RN23">
        <v>69.613068020560689</v>
      </c>
      <c r="RO23">
        <v>98.781180032165494</v>
      </c>
      <c r="RP23">
        <v>69.613068020560689</v>
      </c>
      <c r="RQ23">
        <v>66.0695853222972</v>
      </c>
      <c r="RR23">
        <v>50.46356154015956</v>
      </c>
      <c r="RS23">
        <v>79.630096811831848</v>
      </c>
      <c r="RT23">
        <v>66.070133392198301</v>
      </c>
      <c r="RU23">
        <v>90.772668628637945</v>
      </c>
      <c r="RV23">
        <v>70.338368389517839</v>
      </c>
      <c r="RW23">
        <v>98.779603292232977</v>
      </c>
      <c r="RX23">
        <v>90.771341174986603</v>
      </c>
      <c r="RY23">
        <v>85.623409618552941</v>
      </c>
      <c r="RZ23">
        <v>50.454101100564472</v>
      </c>
      <c r="SA23">
        <v>85.634322474851004</v>
      </c>
      <c r="SB23">
        <v>85.634322474851004</v>
      </c>
      <c r="SC23">
        <v>88.713771808020596</v>
      </c>
      <c r="SD23">
        <v>85.845381941043541</v>
      </c>
      <c r="SE23">
        <v>88.714432923706909</v>
      </c>
      <c r="SF23">
        <v>88.714432923706909</v>
      </c>
      <c r="SG23">
        <v>26.889807573792151</v>
      </c>
      <c r="SH23">
        <v>23.48442185592349</v>
      </c>
      <c r="SI23">
        <v>35.979561425284267</v>
      </c>
      <c r="SJ23">
        <v>26.885995895243159</v>
      </c>
      <c r="SK23">
        <v>-75.579408118043418</v>
      </c>
      <c r="SL23">
        <v>-75.618600000000001</v>
      </c>
      <c r="SM23">
        <v>33.0105</v>
      </c>
      <c r="SN23">
        <v>-75.618600000000001</v>
      </c>
      <c r="SO23">
        <v>223.36660066983319</v>
      </c>
      <c r="SP23">
        <v>79.102500000000006</v>
      </c>
      <c r="SQ23">
        <v>2481.4854</v>
      </c>
      <c r="SR23">
        <v>223.38300000000001</v>
      </c>
      <c r="SS23">
        <v>-29.06901187667189</v>
      </c>
      <c r="ST23">
        <v>-117.18389999999999</v>
      </c>
      <c r="SU23">
        <v>18.6342</v>
      </c>
      <c r="SV23">
        <v>-29.087599999999998</v>
      </c>
      <c r="SW23">
        <v>217.9446535100065</v>
      </c>
      <c r="SX23">
        <v>79.021500000000003</v>
      </c>
      <c r="SY23">
        <v>1899.5563</v>
      </c>
      <c r="SZ23">
        <v>217.96350000000001</v>
      </c>
      <c r="TA23">
        <v>-266.66944619531472</v>
      </c>
      <c r="TB23">
        <v>-266.83679999999998</v>
      </c>
      <c r="TC23">
        <v>941.64430000000004</v>
      </c>
      <c r="TD23">
        <v>-266.83679999999998</v>
      </c>
      <c r="TE23">
        <v>867.83941176405312</v>
      </c>
      <c r="TF23">
        <v>336.96699999999998</v>
      </c>
      <c r="TG23">
        <v>15293.532499999999</v>
      </c>
      <c r="TH23">
        <v>867.63440000000003</v>
      </c>
      <c r="TI23">
        <v>255.04738016685241</v>
      </c>
      <c r="TJ23">
        <v>-1909.2560000000001</v>
      </c>
      <c r="TK23">
        <v>429.0693</v>
      </c>
      <c r="TL23">
        <v>255.04230000000001</v>
      </c>
      <c r="TM23">
        <v>459.17276187407862</v>
      </c>
      <c r="TN23">
        <v>336.55290000000002</v>
      </c>
      <c r="TO23">
        <v>13346.1199</v>
      </c>
      <c r="TP23">
        <v>458.65480000000002</v>
      </c>
      <c r="TQ23">
        <v>1</v>
      </c>
    </row>
    <row r="24" spans="1:537" x14ac:dyDescent="0.2">
      <c r="A24" t="s">
        <v>534</v>
      </c>
      <c r="B24" t="s">
        <v>535</v>
      </c>
      <c r="C24" t="s">
        <v>536</v>
      </c>
      <c r="D24">
        <v>26</v>
      </c>
      <c r="E24" t="s">
        <v>1201</v>
      </c>
      <c r="F24" t="s">
        <v>622</v>
      </c>
      <c r="G24">
        <v>30</v>
      </c>
      <c r="H24">
        <v>-44</v>
      </c>
      <c r="I24">
        <v>-0.55952177137901304</v>
      </c>
      <c r="J24">
        <f t="shared" si="0"/>
        <v>0.55952177137901304</v>
      </c>
      <c r="K24" t="s">
        <v>622</v>
      </c>
      <c r="L24" t="s">
        <v>623</v>
      </c>
      <c r="M24" t="s">
        <v>562</v>
      </c>
      <c r="N24" t="s">
        <v>562</v>
      </c>
      <c r="O24" t="s">
        <v>624</v>
      </c>
      <c r="P24" t="s">
        <v>616</v>
      </c>
      <c r="Q24">
        <v>-0.26339459395222098</v>
      </c>
      <c r="R24">
        <v>-0.26340000000000002</v>
      </c>
      <c r="S24">
        <v>-0.24210999999999999</v>
      </c>
      <c r="T24">
        <v>-0.26340000000000002</v>
      </c>
      <c r="U24">
        <v>-3.4736454073954773E-2</v>
      </c>
      <c r="V24">
        <v>-3.474E-2</v>
      </c>
      <c r="W24">
        <v>-2.6499999999999999E-2</v>
      </c>
      <c r="X24">
        <v>-3.474E-2</v>
      </c>
      <c r="Y24">
        <v>-0.1490655240130879</v>
      </c>
      <c r="Z24">
        <v>-0.14907000000000001</v>
      </c>
      <c r="AA24">
        <v>-0.13430500000000001</v>
      </c>
      <c r="AB24">
        <v>-0.14907000000000001</v>
      </c>
      <c r="AC24">
        <v>0.22865813987826619</v>
      </c>
      <c r="AD24">
        <v>0.21559</v>
      </c>
      <c r="AE24">
        <v>0.23257</v>
      </c>
      <c r="AF24">
        <v>0.22866</v>
      </c>
      <c r="AG24">
        <v>4.8587524188864827E-2</v>
      </c>
      <c r="AH24">
        <v>4.1829999999999999E-2</v>
      </c>
      <c r="AI24">
        <v>4.8590000000000001E-2</v>
      </c>
      <c r="AJ24">
        <v>4.8590000000000001E-2</v>
      </c>
      <c r="AK24">
        <v>291.09733153951908</v>
      </c>
      <c r="AL24">
        <v>285.96600000000001</v>
      </c>
      <c r="AM24">
        <v>307.39999999999998</v>
      </c>
      <c r="AN24">
        <v>291.09899999999999</v>
      </c>
      <c r="AO24">
        <v>87.301587330372925</v>
      </c>
      <c r="AP24">
        <v>28.1614</v>
      </c>
      <c r="AQ24">
        <v>167.453</v>
      </c>
      <c r="AR24">
        <v>87.323300000000003</v>
      </c>
      <c r="AS24">
        <v>6.2673129336997802</v>
      </c>
      <c r="AT24">
        <v>6.2659000000000002</v>
      </c>
      <c r="AU24">
        <v>9.5116999999999994</v>
      </c>
      <c r="AV24">
        <v>6.2659000000000002</v>
      </c>
      <c r="AW24">
        <v>601.32059092268923</v>
      </c>
      <c r="AX24">
        <v>579.64086748410853</v>
      </c>
      <c r="AY24">
        <v>666.98146170518316</v>
      </c>
      <c r="AZ24">
        <v>601.33097397697134</v>
      </c>
      <c r="BA24">
        <v>1063.8409764416019</v>
      </c>
      <c r="BB24">
        <v>1037.700046578525</v>
      </c>
      <c r="BC24">
        <v>1128.331729520494</v>
      </c>
      <c r="BD24">
        <v>1063.852054641728</v>
      </c>
      <c r="BE24">
        <v>0.83810030822121695</v>
      </c>
      <c r="BF24">
        <v>0.78582931991893268</v>
      </c>
      <c r="BG24">
        <v>0.85582564488942514</v>
      </c>
      <c r="BH24">
        <v>0.838091381138654</v>
      </c>
      <c r="BI24">
        <v>0.65660722285634698</v>
      </c>
      <c r="BJ24">
        <v>0.62890999999999997</v>
      </c>
      <c r="BK24">
        <v>0.65773999999999999</v>
      </c>
      <c r="BL24">
        <v>0.65661000000000003</v>
      </c>
      <c r="BM24">
        <v>0.65349869141570438</v>
      </c>
      <c r="BN24">
        <v>0.62810999999999995</v>
      </c>
      <c r="BO24">
        <v>0.65710999999999997</v>
      </c>
      <c r="BP24">
        <v>0.65349999999999997</v>
      </c>
      <c r="BQ24">
        <v>-0.59348289160591339</v>
      </c>
      <c r="BR24">
        <v>-0.60587000000000002</v>
      </c>
      <c r="BS24">
        <v>-0.58255999999999997</v>
      </c>
      <c r="BT24">
        <v>-0.59348000000000001</v>
      </c>
      <c r="BU24">
        <v>-0.58727953817335687</v>
      </c>
      <c r="BV24">
        <v>-0.61733000000000005</v>
      </c>
      <c r="BW24">
        <v>-0.58257999999999999</v>
      </c>
      <c r="BX24">
        <v>-0.58726999999999996</v>
      </c>
      <c r="BY24">
        <v>2.020897374771125</v>
      </c>
      <c r="BZ24">
        <v>2.0100500000000001</v>
      </c>
      <c r="CA24">
        <v>2.0597400000000001</v>
      </c>
      <c r="CB24">
        <v>2.0209000000000001</v>
      </c>
      <c r="CC24">
        <v>2.0031367595334801</v>
      </c>
      <c r="CD24">
        <v>2.0031300000000001</v>
      </c>
      <c r="CE24">
        <v>2.0596399999999999</v>
      </c>
      <c r="CF24">
        <v>2.0031300000000001</v>
      </c>
      <c r="CG24">
        <v>1.277631638692956</v>
      </c>
      <c r="CH24">
        <v>1.27763</v>
      </c>
      <c r="CI24">
        <v>1.28196</v>
      </c>
      <c r="CJ24">
        <v>1.27763</v>
      </c>
      <c r="CK24">
        <v>1.281479599708939</v>
      </c>
      <c r="CL24">
        <v>1.2781</v>
      </c>
      <c r="CM24">
        <v>1.2819400000000001</v>
      </c>
      <c r="CN24">
        <v>1.28148</v>
      </c>
      <c r="CO24">
        <v>97.719061035363936</v>
      </c>
      <c r="CP24">
        <v>95.087999999999994</v>
      </c>
      <c r="CQ24">
        <v>97.745999999999995</v>
      </c>
      <c r="CR24">
        <v>97.72</v>
      </c>
      <c r="CS24">
        <v>97.698070426932389</v>
      </c>
      <c r="CT24">
        <v>95.076999999999998</v>
      </c>
      <c r="CU24">
        <v>97.754000000000005</v>
      </c>
      <c r="CV24">
        <v>97.698999999999998</v>
      </c>
      <c r="CW24">
        <v>78.636463634637636</v>
      </c>
      <c r="CX24">
        <v>71.602000000000004</v>
      </c>
      <c r="CY24">
        <v>178.95599999999999</v>
      </c>
      <c r="CZ24">
        <v>78.611999999999995</v>
      </c>
      <c r="DA24">
        <v>75.945681356130606</v>
      </c>
      <c r="DB24">
        <v>60.976999999999997</v>
      </c>
      <c r="DC24">
        <v>143.215</v>
      </c>
      <c r="DD24">
        <v>75.924999999999997</v>
      </c>
      <c r="DE24">
        <v>48.456693136825123</v>
      </c>
      <c r="DF24">
        <v>47.439953512396691</v>
      </c>
      <c r="DG24">
        <v>59.23295454545454</v>
      </c>
      <c r="DH24">
        <v>48.453641528925623</v>
      </c>
      <c r="DI24">
        <v>50.853493839744438</v>
      </c>
      <c r="DJ24">
        <v>47.442700872509441</v>
      </c>
      <c r="DK24">
        <v>62.972066675348351</v>
      </c>
      <c r="DL24">
        <v>50.849720015627028</v>
      </c>
      <c r="DM24">
        <v>51.816049422516848</v>
      </c>
      <c r="DN24">
        <v>46.537917163289627</v>
      </c>
      <c r="DO24">
        <v>64.064362336114428</v>
      </c>
      <c r="DP24">
        <v>51.81205303933254</v>
      </c>
      <c r="DQ24">
        <v>51.360402920296153</v>
      </c>
      <c r="DR24">
        <v>45.587961237420799</v>
      </c>
      <c r="DS24">
        <v>63.621645546030557</v>
      </c>
      <c r="DT24">
        <v>51.356340849794996</v>
      </c>
      <c r="DU24">
        <v>49.869778750870438</v>
      </c>
      <c r="DV24">
        <v>44.522763950096213</v>
      </c>
      <c r="DW24">
        <v>61.938659921792564</v>
      </c>
      <c r="DX24">
        <v>49.86577493637887</v>
      </c>
      <c r="DY24">
        <v>90.618207474898512</v>
      </c>
      <c r="DZ24">
        <v>85.194427890345651</v>
      </c>
      <c r="EA24">
        <v>91.19115017878427</v>
      </c>
      <c r="EB24">
        <v>90.618481823599524</v>
      </c>
      <c r="EC24">
        <v>93.157089131420761</v>
      </c>
      <c r="ED24">
        <v>85.195359058402857</v>
      </c>
      <c r="EE24">
        <v>93.158708283671032</v>
      </c>
      <c r="EF24">
        <v>93.158708283671032</v>
      </c>
      <c r="EG24">
        <v>89.768927904463041</v>
      </c>
      <c r="EH24">
        <v>84.62455303933254</v>
      </c>
      <c r="EI24">
        <v>90.438766388557809</v>
      </c>
      <c r="EJ24">
        <v>89.769256555423127</v>
      </c>
      <c r="EK24">
        <v>89.930865975596248</v>
      </c>
      <c r="EL24">
        <v>84.632002383790223</v>
      </c>
      <c r="EM24">
        <v>90.449009237187127</v>
      </c>
      <c r="EN24">
        <v>89.931279797377826</v>
      </c>
      <c r="EO24">
        <v>85.746110650002521</v>
      </c>
      <c r="EP24">
        <v>78.894893775624297</v>
      </c>
      <c r="EQ24">
        <v>86.588007827059272</v>
      </c>
      <c r="ER24">
        <v>85.745900111815132</v>
      </c>
      <c r="ES24">
        <v>89.087148669580174</v>
      </c>
      <c r="ET24">
        <v>78.894893775624297</v>
      </c>
      <c r="EU24">
        <v>89.088706671636231</v>
      </c>
      <c r="EV24">
        <v>89.088706671636231</v>
      </c>
      <c r="EW24">
        <v>84.859744182162828</v>
      </c>
      <c r="EX24">
        <v>77.717923033917259</v>
      </c>
      <c r="EY24">
        <v>85.902557771151706</v>
      </c>
      <c r="EZ24">
        <v>84.860114610510621</v>
      </c>
      <c r="FA24">
        <v>85.055315348693171</v>
      </c>
      <c r="FB24">
        <v>77.716758292955646</v>
      </c>
      <c r="FC24">
        <v>85.897316436824454</v>
      </c>
      <c r="FD24">
        <v>85.055791092061128</v>
      </c>
      <c r="FE24">
        <v>78.934062746684475</v>
      </c>
      <c r="FF24">
        <v>71.690537520948411</v>
      </c>
      <c r="FG24">
        <v>80.969523927751226</v>
      </c>
      <c r="FH24">
        <v>78.933259884550935</v>
      </c>
      <c r="FI24">
        <v>82.743492579011445</v>
      </c>
      <c r="FJ24">
        <v>71.690537520948411</v>
      </c>
      <c r="FK24">
        <v>82.744708584197141</v>
      </c>
      <c r="FL24">
        <v>82.744708584197141</v>
      </c>
      <c r="FM24">
        <v>78.962762538451088</v>
      </c>
      <c r="FN24">
        <v>69.504531065731484</v>
      </c>
      <c r="FO24">
        <v>80.370554279684697</v>
      </c>
      <c r="FP24">
        <v>78.963130780212282</v>
      </c>
      <c r="FQ24">
        <v>79.003859647637483</v>
      </c>
      <c r="FR24">
        <v>69.505694866861162</v>
      </c>
      <c r="FS24">
        <v>80.368226677425355</v>
      </c>
      <c r="FT24">
        <v>79.004251753460366</v>
      </c>
      <c r="FU24">
        <v>69.36141106966528</v>
      </c>
      <c r="FV24">
        <v>62.910841437999309</v>
      </c>
      <c r="FW24">
        <v>73.03724166377215</v>
      </c>
      <c r="FX24">
        <v>69.359749478985748</v>
      </c>
      <c r="FY24">
        <v>73.025296785520041</v>
      </c>
      <c r="FZ24">
        <v>62.912469607502608</v>
      </c>
      <c r="GA24">
        <v>73.045925234456405</v>
      </c>
      <c r="GB24">
        <v>73.025573115665168</v>
      </c>
      <c r="GC24">
        <v>70.066747728125804</v>
      </c>
      <c r="GD24">
        <v>59.338908909343523</v>
      </c>
      <c r="GE24">
        <v>72.096973775616533</v>
      </c>
      <c r="GF24">
        <v>70.066917766585618</v>
      </c>
      <c r="GG24">
        <v>69.487423849866857</v>
      </c>
      <c r="GH24">
        <v>59.339180270927407</v>
      </c>
      <c r="GI24">
        <v>72.090732459187208</v>
      </c>
      <c r="GJ24">
        <v>69.4872894234109</v>
      </c>
      <c r="GK24">
        <v>58.696075443645142</v>
      </c>
      <c r="GL24">
        <v>54.026796695153102</v>
      </c>
      <c r="GM24">
        <v>63.862697486676552</v>
      </c>
      <c r="GN24">
        <v>58.693552710415943</v>
      </c>
      <c r="GO24">
        <v>62.684691269674317</v>
      </c>
      <c r="GP24">
        <v>54.027190880136231</v>
      </c>
      <c r="GQ24">
        <v>63.867821891457218</v>
      </c>
      <c r="GR24">
        <v>62.684281479612757</v>
      </c>
      <c r="GS24">
        <v>60.873598673668731</v>
      </c>
      <c r="GT24">
        <v>50.075683516760748</v>
      </c>
      <c r="GU24">
        <v>63.64806376336287</v>
      </c>
      <c r="GV24">
        <v>60.873395667118672</v>
      </c>
      <c r="GW24">
        <v>59.626465424030762</v>
      </c>
      <c r="GX24">
        <v>50.075683516760748</v>
      </c>
      <c r="GY24">
        <v>63.643924821040017</v>
      </c>
      <c r="GZ24">
        <v>59.625603103024183</v>
      </c>
      <c r="HA24">
        <v>8.8799037837240391</v>
      </c>
      <c r="HB24">
        <v>6.0120513271662013</v>
      </c>
      <c r="HC24">
        <v>10.144547460493349</v>
      </c>
      <c r="HD24">
        <v>8.8812822102384352</v>
      </c>
      <c r="HE24">
        <v>2.6747130492912459</v>
      </c>
      <c r="HF24">
        <v>2.6744555080841912</v>
      </c>
      <c r="HG24">
        <v>3.6183791520000339</v>
      </c>
      <c r="HH24">
        <v>2.6744555080841912</v>
      </c>
      <c r="HI24">
        <v>7.868175374693795</v>
      </c>
      <c r="HJ24">
        <v>6.9262411732553906</v>
      </c>
      <c r="HK24">
        <v>8.3627085555657832</v>
      </c>
      <c r="HL24">
        <v>7.8682338962849752</v>
      </c>
      <c r="HM24">
        <v>5.3665214465355673</v>
      </c>
      <c r="HN24">
        <v>5.3659540153390592</v>
      </c>
      <c r="HO24">
        <v>8.1046995445620027</v>
      </c>
      <c r="HP24">
        <v>5.3659540153390592</v>
      </c>
      <c r="HQ24">
        <v>2.897003407866968</v>
      </c>
      <c r="HR24">
        <v>2.8875588250154571</v>
      </c>
      <c r="HS24">
        <v>3.894253954387926</v>
      </c>
      <c r="HT24">
        <v>2.8965994524646179</v>
      </c>
      <c r="HU24">
        <v>11.015551591361239</v>
      </c>
      <c r="HV24">
        <v>7.0858291361538779</v>
      </c>
      <c r="HW24">
        <v>11.017490587892629</v>
      </c>
      <c r="HX24">
        <v>11.017490587892629</v>
      </c>
      <c r="HY24">
        <v>5.7287958209289256</v>
      </c>
      <c r="HZ24">
        <v>5.3493407157083466</v>
      </c>
      <c r="IA24">
        <v>5.7384495469285106</v>
      </c>
      <c r="IB24">
        <v>5.7289637758556307</v>
      </c>
      <c r="IC24">
        <v>3.3144898881986249</v>
      </c>
      <c r="ID24">
        <v>2.8532428030462209</v>
      </c>
      <c r="IE24">
        <v>3.8934719879975681</v>
      </c>
      <c r="IF24">
        <v>3.314307025816722</v>
      </c>
      <c r="IG24">
        <v>7.8328702169761124</v>
      </c>
      <c r="IH24">
        <v>7.0860916750630647</v>
      </c>
      <c r="II24">
        <v>10.995511374571249</v>
      </c>
      <c r="IJ24">
        <v>7.8331240350999174</v>
      </c>
      <c r="IK24">
        <v>5.3995170471120657</v>
      </c>
      <c r="IL24">
        <v>5.3990526666631133</v>
      </c>
      <c r="IM24">
        <v>10.1982397311416</v>
      </c>
      <c r="IN24">
        <v>5.3990526666631133</v>
      </c>
      <c r="IO24">
        <v>3.1803690767431561</v>
      </c>
      <c r="IP24">
        <v>2.7991825762116749</v>
      </c>
      <c r="IQ24">
        <v>3.498432034179551</v>
      </c>
      <c r="IR24">
        <v>3.180379068279644</v>
      </c>
      <c r="IS24">
        <v>7.7517182188333393</v>
      </c>
      <c r="IT24">
        <v>6.9260874241674486</v>
      </c>
      <c r="IU24">
        <v>8.3632811207441087</v>
      </c>
      <c r="IV24">
        <v>7.7517159530729103</v>
      </c>
      <c r="IW24">
        <v>6.9511498568607761</v>
      </c>
      <c r="IX24">
        <v>6.3271289871935483</v>
      </c>
      <c r="IY24">
        <v>7.1557933758850014</v>
      </c>
      <c r="IZ24">
        <v>6.9513830305071149</v>
      </c>
      <c r="JA24">
        <v>2.675646636531213</v>
      </c>
      <c r="JB24">
        <v>2.6753894396024869</v>
      </c>
      <c r="JC24">
        <v>3.6163171341033209</v>
      </c>
      <c r="JD24">
        <v>2.6753894396024869</v>
      </c>
      <c r="JE24">
        <v>7.8681763277092722</v>
      </c>
      <c r="JF24">
        <v>6.9262423350797828</v>
      </c>
      <c r="JG24">
        <v>8.3627106251105978</v>
      </c>
      <c r="JH24">
        <v>7.8682348492699568</v>
      </c>
      <c r="JI24">
        <v>5.7509225611611487</v>
      </c>
      <c r="JJ24">
        <v>5.3499026300573513</v>
      </c>
      <c r="JK24">
        <v>5.7511019135585766</v>
      </c>
      <c r="JL24">
        <v>5.7511019135585766</v>
      </c>
      <c r="JM24">
        <v>2.8956445654548442</v>
      </c>
      <c r="JN24">
        <v>2.8887282939565888</v>
      </c>
      <c r="JO24">
        <v>3.8948754951934119</v>
      </c>
      <c r="JP24">
        <v>2.8952394171112572</v>
      </c>
      <c r="JQ24">
        <v>11.01554904194349</v>
      </c>
      <c r="JR24">
        <v>7.0858313922473339</v>
      </c>
      <c r="JS24">
        <v>11.017488037024551</v>
      </c>
      <c r="JT24">
        <v>11.017488037024551</v>
      </c>
      <c r="JU24">
        <v>6.7054161923424456</v>
      </c>
      <c r="JV24">
        <v>5.6226101294521831</v>
      </c>
      <c r="JW24">
        <v>8.1025939678638235</v>
      </c>
      <c r="JX24">
        <v>6.7055585196861838</v>
      </c>
      <c r="JY24">
        <v>3.3154762246745868</v>
      </c>
      <c r="JZ24">
        <v>2.8521748794662991</v>
      </c>
      <c r="KA24">
        <v>3.8940919840393282</v>
      </c>
      <c r="KB24">
        <v>3.3152939475063259</v>
      </c>
      <c r="KC24">
        <v>7.832870723706745</v>
      </c>
      <c r="KD24">
        <v>7.0860935565538954</v>
      </c>
      <c r="KE24">
        <v>10.99551129003893</v>
      </c>
      <c r="KF24">
        <v>7.8331245415522037</v>
      </c>
      <c r="KG24">
        <v>7.5839443977374419</v>
      </c>
      <c r="KH24">
        <v>6.3274468128763894</v>
      </c>
      <c r="KI24">
        <v>7.5845124529971271</v>
      </c>
      <c r="KJ24">
        <v>7.5845124529971271</v>
      </c>
      <c r="KK24">
        <v>3.1804897884445462</v>
      </c>
      <c r="KL24">
        <v>2.7995690146306522</v>
      </c>
      <c r="KM24">
        <v>3.4977835932198782</v>
      </c>
      <c r="KN24">
        <v>3.18050005618508</v>
      </c>
      <c r="KO24">
        <v>7.7517200757346014</v>
      </c>
      <c r="KP24">
        <v>6.9260886362695349</v>
      </c>
      <c r="KQ24">
        <v>8.3632792413086072</v>
      </c>
      <c r="KR24">
        <v>7.7517178103076496</v>
      </c>
      <c r="KS24">
        <v>6.4478833208709281</v>
      </c>
      <c r="KT24">
        <v>5.7582843618521888</v>
      </c>
      <c r="KU24">
        <v>6.4481175308756136</v>
      </c>
      <c r="KV24">
        <v>6.4481175308756136</v>
      </c>
      <c r="KW24">
        <v>2.674696334960927</v>
      </c>
      <c r="KX24">
        <v>2.6744555080841912</v>
      </c>
      <c r="KY24">
        <v>3.6183791520000339</v>
      </c>
      <c r="KZ24">
        <v>2.6744555080841912</v>
      </c>
      <c r="LA24">
        <v>6.4443513967254011</v>
      </c>
      <c r="LB24">
        <v>6.1814223541693316</v>
      </c>
      <c r="LC24">
        <v>7.4457205091075824</v>
      </c>
      <c r="LD24">
        <v>6.4440189357375477</v>
      </c>
      <c r="LE24">
        <v>5.33216970895102</v>
      </c>
      <c r="LF24">
        <v>5.3317371635789668</v>
      </c>
      <c r="LG24">
        <v>7.7327131825355098</v>
      </c>
      <c r="LH24">
        <v>5.3317371635789668</v>
      </c>
      <c r="LI24">
        <v>2.8969661772083999</v>
      </c>
      <c r="LJ24">
        <v>2.8875588250154571</v>
      </c>
      <c r="LK24">
        <v>3.894253954387926</v>
      </c>
      <c r="LL24">
        <v>2.8965994524646179</v>
      </c>
      <c r="LM24">
        <v>6.7129773245615016</v>
      </c>
      <c r="LN24">
        <v>6.4159200605135922</v>
      </c>
      <c r="LO24">
        <v>7.3674166680119937</v>
      </c>
      <c r="LP24">
        <v>6.7127453049266901</v>
      </c>
      <c r="LQ24">
        <v>5.7287958209289256</v>
      </c>
      <c r="LR24">
        <v>5.3493407157083466</v>
      </c>
      <c r="LS24">
        <v>5.7384495469285106</v>
      </c>
      <c r="LT24">
        <v>5.7289637758556307</v>
      </c>
      <c r="LU24">
        <v>3.314480351094768</v>
      </c>
      <c r="LV24">
        <v>2.8532428030462209</v>
      </c>
      <c r="LW24">
        <v>3.8934719879975681</v>
      </c>
      <c r="LX24">
        <v>3.314307025816722</v>
      </c>
      <c r="LY24">
        <v>6.687130011745456</v>
      </c>
      <c r="LZ24">
        <v>6.3735275879143432</v>
      </c>
      <c r="MA24">
        <v>7.1924290870616199</v>
      </c>
      <c r="MB24">
        <v>6.6869365842020771</v>
      </c>
      <c r="MC24">
        <v>5.3993738108795251</v>
      </c>
      <c r="MD24">
        <v>5.3990526666631133</v>
      </c>
      <c r="ME24">
        <v>6.4305379201367652</v>
      </c>
      <c r="MF24">
        <v>5.3990526666631133</v>
      </c>
      <c r="MG24">
        <v>3.1803523856242841</v>
      </c>
      <c r="MH24">
        <v>2.7991825762116749</v>
      </c>
      <c r="MI24">
        <v>3.3379039085204938</v>
      </c>
      <c r="MJ24">
        <v>3.180379068279644</v>
      </c>
      <c r="MK24">
        <v>7.2364228494553604</v>
      </c>
      <c r="ML24">
        <v>6.1826429587892573</v>
      </c>
      <c r="MM24">
        <v>7.4457237271155874</v>
      </c>
      <c r="MN24">
        <v>7.2365104486417957</v>
      </c>
      <c r="MO24">
        <v>6.5676643655466878</v>
      </c>
      <c r="MP24">
        <v>6.3271289871935483</v>
      </c>
      <c r="MQ24">
        <v>6.6346031806520402</v>
      </c>
      <c r="MR24">
        <v>6.5677460591908368</v>
      </c>
      <c r="MS24">
        <v>2.6756466360983402</v>
      </c>
      <c r="MT24">
        <v>2.6753894396024869</v>
      </c>
      <c r="MU24">
        <v>3.498700639528268</v>
      </c>
      <c r="MV24">
        <v>2.6753894396024869</v>
      </c>
      <c r="MW24">
        <v>6.4443804909911826</v>
      </c>
      <c r="MX24">
        <v>6.1684340395493917</v>
      </c>
      <c r="MY24">
        <v>7.410607545907669</v>
      </c>
      <c r="MZ24">
        <v>6.4440175498844878</v>
      </c>
      <c r="NA24">
        <v>5.7509225611611487</v>
      </c>
      <c r="NB24">
        <v>5.3499026300573513</v>
      </c>
      <c r="NC24">
        <v>5.7511019135585766</v>
      </c>
      <c r="ND24">
        <v>5.7511019135585766</v>
      </c>
      <c r="NE24">
        <v>2.8956347710812209</v>
      </c>
      <c r="NF24">
        <v>2.8887282939565888</v>
      </c>
      <c r="NG24">
        <v>3.8948754951934119</v>
      </c>
      <c r="NH24">
        <v>2.8952394171112572</v>
      </c>
      <c r="NI24">
        <v>6.7129241138181017</v>
      </c>
      <c r="NJ24">
        <v>6.3736114808049953</v>
      </c>
      <c r="NK24">
        <v>7.1932136692295394</v>
      </c>
      <c r="NL24">
        <v>6.7127443650879917</v>
      </c>
      <c r="NM24">
        <v>6.2869031618723179</v>
      </c>
      <c r="NN24">
        <v>5.6226101294521831</v>
      </c>
      <c r="NO24">
        <v>7.7303540176209324</v>
      </c>
      <c r="NP24">
        <v>6.2869770696862881</v>
      </c>
      <c r="NQ24">
        <v>3.3154389168849319</v>
      </c>
      <c r="NR24">
        <v>2.8521748794662991</v>
      </c>
      <c r="NS24">
        <v>3.8940919840393282</v>
      </c>
      <c r="NT24">
        <v>3.3152939475063259</v>
      </c>
      <c r="NU24">
        <v>6.6871813015338804</v>
      </c>
      <c r="NV24">
        <v>6.4165434251597198</v>
      </c>
      <c r="NW24">
        <v>7.3666017434942068</v>
      </c>
      <c r="NX24">
        <v>6.6869354202455362</v>
      </c>
      <c r="NY24">
        <v>6.420948294991752</v>
      </c>
      <c r="NZ24">
        <v>6.3274468128763894</v>
      </c>
      <c r="OA24">
        <v>6.6349203009438007</v>
      </c>
      <c r="OB24">
        <v>6.4209522850017491</v>
      </c>
      <c r="OC24">
        <v>3.0617827714604311</v>
      </c>
      <c r="OD24">
        <v>2.7995690146306522</v>
      </c>
      <c r="OE24">
        <v>3.4977835932198782</v>
      </c>
      <c r="OF24">
        <v>3.0617301961256809</v>
      </c>
      <c r="OG24">
        <v>6.8889613486391923</v>
      </c>
      <c r="OH24">
        <v>6.1684266627361888</v>
      </c>
      <c r="OI24">
        <v>7.4096645168951722</v>
      </c>
      <c r="OJ24">
        <v>6.8888346260783058</v>
      </c>
      <c r="OK24">
        <v>-0.1202416950620538</v>
      </c>
      <c r="OL24">
        <v>-0.127109</v>
      </c>
      <c r="OM24">
        <v>-0.117588</v>
      </c>
      <c r="ON24">
        <v>-0.12024</v>
      </c>
      <c r="OO24">
        <v>-0.38317363644687452</v>
      </c>
      <c r="OP24">
        <v>-0.38570399999999999</v>
      </c>
      <c r="OQ24">
        <v>-0.37922400000000001</v>
      </c>
      <c r="OR24">
        <v>-0.38317299999999999</v>
      </c>
      <c r="OS24">
        <v>0.39348597374629601</v>
      </c>
      <c r="OT24">
        <v>0.39153477343653648</v>
      </c>
      <c r="OU24">
        <v>0.39946761826210642</v>
      </c>
      <c r="OV24">
        <v>0.3934844226929447</v>
      </c>
      <c r="OW24">
        <v>-0.11771502646621559</v>
      </c>
      <c r="OX24">
        <v>-0.12703600000000001</v>
      </c>
      <c r="OY24">
        <v>-0.11759699999999999</v>
      </c>
      <c r="OZ24">
        <v>-0.117711</v>
      </c>
      <c r="PA24">
        <v>-0.38913647499322818</v>
      </c>
      <c r="PB24">
        <v>-0.38913799999999998</v>
      </c>
      <c r="PC24">
        <v>-0.380994</v>
      </c>
      <c r="PD24">
        <v>-0.38913799999999998</v>
      </c>
      <c r="PE24">
        <v>0.3992067469092388</v>
      </c>
      <c r="PF24">
        <v>0.39307257855515682</v>
      </c>
      <c r="PG24">
        <v>0.3994204794048497</v>
      </c>
      <c r="PH24">
        <v>0.39920718028236912</v>
      </c>
      <c r="PI24">
        <v>0.18079396142299181</v>
      </c>
      <c r="PJ24">
        <v>0.17505799999999999</v>
      </c>
      <c r="PK24">
        <v>0.18079500000000001</v>
      </c>
      <c r="PL24">
        <v>0.18079500000000001</v>
      </c>
      <c r="PM24">
        <v>0.28637111328414899</v>
      </c>
      <c r="PN24">
        <v>0.28102100000000002</v>
      </c>
      <c r="PO24">
        <v>0.28637200000000002</v>
      </c>
      <c r="PP24">
        <v>0.28637200000000002</v>
      </c>
      <c r="PQ24">
        <v>0.29988983826487481</v>
      </c>
      <c r="PR24">
        <v>0.29248353917784847</v>
      </c>
      <c r="PS24">
        <v>0.29989145495995712</v>
      </c>
      <c r="PT24">
        <v>0.29989145495995712</v>
      </c>
      <c r="PU24">
        <v>0.17909450847833869</v>
      </c>
      <c r="PV24">
        <v>0.17385800000000001</v>
      </c>
      <c r="PW24">
        <v>0.17927699999999999</v>
      </c>
      <c r="PX24">
        <v>0.179095</v>
      </c>
      <c r="PY24">
        <v>0.28498449426128108</v>
      </c>
      <c r="PZ24">
        <v>0.27982200000000002</v>
      </c>
      <c r="QA24">
        <v>0.28498499999999999</v>
      </c>
      <c r="QB24">
        <v>0.28498499999999999</v>
      </c>
      <c r="QC24">
        <v>0.29924047014444832</v>
      </c>
      <c r="QD24">
        <v>0.29174937749033841</v>
      </c>
      <c r="QE24">
        <v>0.29924196747448373</v>
      </c>
      <c r="QF24">
        <v>0.29924196747448373</v>
      </c>
      <c r="QG24">
        <v>55.5603313317255</v>
      </c>
      <c r="QH24">
        <v>28.600485635899211</v>
      </c>
      <c r="QI24">
        <v>68.216864810318185</v>
      </c>
      <c r="QJ24">
        <v>55.569833811611119</v>
      </c>
      <c r="QK24">
        <v>49.744293542969181</v>
      </c>
      <c r="QL24">
        <v>40.404749140676728</v>
      </c>
      <c r="QM24">
        <v>76.994576014632145</v>
      </c>
      <c r="QN24">
        <v>49.735896061303649</v>
      </c>
      <c r="QO24">
        <v>33.771082486575409</v>
      </c>
      <c r="QP24">
        <v>30.67626375705591</v>
      </c>
      <c r="QQ24">
        <v>68.245246129103464</v>
      </c>
      <c r="QR24">
        <v>33.76903913468513</v>
      </c>
      <c r="QS24">
        <v>39.349620734030303</v>
      </c>
      <c r="QT24">
        <v>39.335719466431208</v>
      </c>
      <c r="QU24">
        <v>77.000094604395954</v>
      </c>
      <c r="QV24">
        <v>39.335719466431208</v>
      </c>
      <c r="QW24">
        <v>25.497253044898059</v>
      </c>
      <c r="QX24">
        <v>2.2232033048468982</v>
      </c>
      <c r="QY24">
        <v>56.813093248399603</v>
      </c>
      <c r="QZ24">
        <v>25.50534514837123</v>
      </c>
      <c r="RA24">
        <v>8.7159184573004058</v>
      </c>
      <c r="RB24">
        <v>8.7004509476207001</v>
      </c>
      <c r="RC24">
        <v>77.026899183248716</v>
      </c>
      <c r="RD24">
        <v>8.7004509476207001</v>
      </c>
      <c r="RE24">
        <v>1.4725796508536171</v>
      </c>
      <c r="RF24">
        <v>1.467944877171959</v>
      </c>
      <c r="RG24">
        <v>56.86039544637508</v>
      </c>
      <c r="RH24">
        <v>1.467944877171959</v>
      </c>
      <c r="RI24">
        <v>9.0736361350998003</v>
      </c>
      <c r="RJ24">
        <v>9.058370912301724</v>
      </c>
      <c r="RK24">
        <v>76.998517864463437</v>
      </c>
      <c r="RL24">
        <v>9.058370912301724</v>
      </c>
      <c r="RM24">
        <v>69.625605332960788</v>
      </c>
      <c r="RN24">
        <v>69.613068020560689</v>
      </c>
      <c r="RO24">
        <v>98.781180032165494</v>
      </c>
      <c r="RP24">
        <v>69.613068020560689</v>
      </c>
      <c r="RQ24">
        <v>66.0695853222972</v>
      </c>
      <c r="RR24">
        <v>50.46356154015956</v>
      </c>
      <c r="RS24">
        <v>79.630096811831848</v>
      </c>
      <c r="RT24">
        <v>66.070133392198301</v>
      </c>
      <c r="RU24">
        <v>90.772668628637945</v>
      </c>
      <c r="RV24">
        <v>70.338368389517839</v>
      </c>
      <c r="RW24">
        <v>98.779603292232977</v>
      </c>
      <c r="RX24">
        <v>90.771341174986603</v>
      </c>
      <c r="RY24">
        <v>85.623409618552941</v>
      </c>
      <c r="RZ24">
        <v>50.454101100564472</v>
      </c>
      <c r="SA24">
        <v>85.634322474851004</v>
      </c>
      <c r="SB24">
        <v>85.634322474851004</v>
      </c>
      <c r="SC24">
        <v>88.713771808020596</v>
      </c>
      <c r="SD24">
        <v>85.845381941043541</v>
      </c>
      <c r="SE24">
        <v>88.714432923706909</v>
      </c>
      <c r="SF24">
        <v>88.714432923706909</v>
      </c>
      <c r="SG24">
        <v>26.889807573792151</v>
      </c>
      <c r="SH24">
        <v>23.48442185592349</v>
      </c>
      <c r="SI24">
        <v>35.979561425284267</v>
      </c>
      <c r="SJ24">
        <v>26.885995895243159</v>
      </c>
      <c r="SK24">
        <v>-75.579408118043418</v>
      </c>
      <c r="SL24">
        <v>-75.618600000000001</v>
      </c>
      <c r="SM24">
        <v>33.0105</v>
      </c>
      <c r="SN24">
        <v>-75.618600000000001</v>
      </c>
      <c r="SO24">
        <v>223.36660066983319</v>
      </c>
      <c r="SP24">
        <v>79.102500000000006</v>
      </c>
      <c r="SQ24">
        <v>2481.4854</v>
      </c>
      <c r="SR24">
        <v>223.38300000000001</v>
      </c>
      <c r="SS24">
        <v>-29.06901187667189</v>
      </c>
      <c r="ST24">
        <v>-117.18389999999999</v>
      </c>
      <c r="SU24">
        <v>18.6342</v>
      </c>
      <c r="SV24">
        <v>-29.087599999999998</v>
      </c>
      <c r="SW24">
        <v>217.9446535100065</v>
      </c>
      <c r="SX24">
        <v>79.021500000000003</v>
      </c>
      <c r="SY24">
        <v>1899.5563</v>
      </c>
      <c r="SZ24">
        <v>217.96350000000001</v>
      </c>
      <c r="TA24">
        <v>-266.66944619531472</v>
      </c>
      <c r="TB24">
        <v>-266.83679999999998</v>
      </c>
      <c r="TC24">
        <v>941.64430000000004</v>
      </c>
      <c r="TD24">
        <v>-266.83679999999998</v>
      </c>
      <c r="TE24">
        <v>867.83941176405312</v>
      </c>
      <c r="TF24">
        <v>336.96699999999998</v>
      </c>
      <c r="TG24">
        <v>15293.532499999999</v>
      </c>
      <c r="TH24">
        <v>867.63440000000003</v>
      </c>
      <c r="TI24">
        <v>255.04738016685241</v>
      </c>
      <c r="TJ24">
        <v>-1909.2560000000001</v>
      </c>
      <c r="TK24">
        <v>429.0693</v>
      </c>
      <c r="TL24">
        <v>255.04230000000001</v>
      </c>
      <c r="TM24">
        <v>459.17276187407862</v>
      </c>
      <c r="TN24">
        <v>336.55290000000002</v>
      </c>
      <c r="TO24">
        <v>13346.1199</v>
      </c>
      <c r="TP24">
        <v>458.65480000000002</v>
      </c>
      <c r="TQ24">
        <v>0</v>
      </c>
    </row>
    <row r="25" spans="1:537" x14ac:dyDescent="0.2">
      <c r="A25" t="s">
        <v>1195</v>
      </c>
      <c r="B25" t="s">
        <v>535</v>
      </c>
      <c r="C25" t="s">
        <v>1197</v>
      </c>
      <c r="D25">
        <v>27</v>
      </c>
      <c r="E25" t="s">
        <v>1201</v>
      </c>
      <c r="F25" t="s">
        <v>625</v>
      </c>
      <c r="G25">
        <v>15</v>
      </c>
      <c r="H25">
        <v>1</v>
      </c>
      <c r="I25">
        <v>1.184887597306533E-2</v>
      </c>
      <c r="J25">
        <f t="shared" si="0"/>
        <v>-1.184887597306533E-2</v>
      </c>
      <c r="K25" t="s">
        <v>625</v>
      </c>
      <c r="L25" t="s">
        <v>626</v>
      </c>
      <c r="M25" t="s">
        <v>572</v>
      </c>
      <c r="N25" t="s">
        <v>562</v>
      </c>
      <c r="O25" t="s">
        <v>627</v>
      </c>
      <c r="P25" t="s">
        <v>616</v>
      </c>
      <c r="Q25">
        <v>-0.25351000000000001</v>
      </c>
      <c r="R25">
        <v>-0.25351000000000001</v>
      </c>
      <c r="S25">
        <v>-0.25351000000000001</v>
      </c>
      <c r="T25">
        <v>-0.25351000000000001</v>
      </c>
      <c r="U25">
        <v>-2.606E-2</v>
      </c>
      <c r="V25">
        <v>-2.606E-2</v>
      </c>
      <c r="W25">
        <v>-2.606E-2</v>
      </c>
      <c r="X25">
        <v>-2.606E-2</v>
      </c>
      <c r="Y25">
        <v>-0.13978499999999999</v>
      </c>
      <c r="Z25">
        <v>-0.13978499999999999</v>
      </c>
      <c r="AA25">
        <v>-0.13978499999999999</v>
      </c>
      <c r="AB25">
        <v>-0.13978499999999999</v>
      </c>
      <c r="AC25">
        <v>0.22745000000000001</v>
      </c>
      <c r="AD25">
        <v>0.22745000000000001</v>
      </c>
      <c r="AE25">
        <v>0.22745000000000001</v>
      </c>
      <c r="AF25">
        <v>0.22745000000000001</v>
      </c>
      <c r="AG25">
        <v>4.2950000000000002E-2</v>
      </c>
      <c r="AH25">
        <v>4.2950000000000002E-2</v>
      </c>
      <c r="AI25">
        <v>4.2950000000000002E-2</v>
      </c>
      <c r="AJ25">
        <v>4.2950000000000002E-2</v>
      </c>
      <c r="AK25">
        <v>235.92699999999999</v>
      </c>
      <c r="AL25">
        <v>235.92699999999999</v>
      </c>
      <c r="AM25">
        <v>235.92699999999999</v>
      </c>
      <c r="AN25">
        <v>235.92699999999999</v>
      </c>
      <c r="AO25">
        <v>64.985799999999998</v>
      </c>
      <c r="AP25">
        <v>64.985799999999998</v>
      </c>
      <c r="AQ25">
        <v>64.985799999999998</v>
      </c>
      <c r="AR25">
        <v>64.985799999999998</v>
      </c>
      <c r="AS25">
        <v>8.9824000000000002</v>
      </c>
      <c r="AT25">
        <v>8.9824000000000002</v>
      </c>
      <c r="AU25">
        <v>8.9824000000000002</v>
      </c>
      <c r="AV25">
        <v>8.9824000000000002</v>
      </c>
      <c r="AW25">
        <v>539.3996104168175</v>
      </c>
      <c r="AX25">
        <v>539.3996104168175</v>
      </c>
      <c r="AY25">
        <v>539.3996104168175</v>
      </c>
      <c r="AZ25">
        <v>539.3996104168175</v>
      </c>
      <c r="BA25">
        <v>948.28556962028415</v>
      </c>
      <c r="BB25">
        <v>948.28556962028415</v>
      </c>
      <c r="BC25">
        <v>948.28556962028415</v>
      </c>
      <c r="BD25">
        <v>948.28556962028415</v>
      </c>
      <c r="BE25">
        <v>0.86536552714929182</v>
      </c>
      <c r="BF25">
        <v>0.86536552714929182</v>
      </c>
      <c r="BG25">
        <v>0.86536552714929182</v>
      </c>
      <c r="BH25">
        <v>0.86536552714929182</v>
      </c>
      <c r="BI25">
        <v>0.63312000000000002</v>
      </c>
      <c r="BJ25">
        <v>0.63312000000000002</v>
      </c>
      <c r="BK25">
        <v>0.63312000000000002</v>
      </c>
      <c r="BL25">
        <v>0.63312000000000002</v>
      </c>
      <c r="BM25">
        <v>0.63312999999999997</v>
      </c>
      <c r="BN25">
        <v>0.63312999999999997</v>
      </c>
      <c r="BO25">
        <v>0.63312999999999997</v>
      </c>
      <c r="BP25">
        <v>0.63312999999999997</v>
      </c>
      <c r="BQ25">
        <v>-0.58787</v>
      </c>
      <c r="BR25">
        <v>-0.58787</v>
      </c>
      <c r="BS25">
        <v>-0.58787</v>
      </c>
      <c r="BT25">
        <v>-0.58787</v>
      </c>
      <c r="BU25">
        <v>-0.58787</v>
      </c>
      <c r="BV25">
        <v>-0.58787</v>
      </c>
      <c r="BW25">
        <v>-0.58787</v>
      </c>
      <c r="BX25">
        <v>-0.58787</v>
      </c>
      <c r="BY25">
        <v>2.0097299999999998</v>
      </c>
      <c r="BZ25">
        <v>2.0097299999999998</v>
      </c>
      <c r="CA25">
        <v>2.0097299999999998</v>
      </c>
      <c r="CB25">
        <v>2.0097299999999998</v>
      </c>
      <c r="CC25">
        <v>2.0096599999999998</v>
      </c>
      <c r="CD25">
        <v>2.0096599999999998</v>
      </c>
      <c r="CE25">
        <v>2.0096599999999998</v>
      </c>
      <c r="CF25">
        <v>2.0096599999999998</v>
      </c>
      <c r="CG25">
        <v>1.2779799999999999</v>
      </c>
      <c r="CH25">
        <v>1.2779799999999999</v>
      </c>
      <c r="CI25">
        <v>1.2779799999999999</v>
      </c>
      <c r="CJ25">
        <v>1.2779799999999999</v>
      </c>
      <c r="CK25">
        <v>1.2779799999999999</v>
      </c>
      <c r="CL25">
        <v>1.2779799999999999</v>
      </c>
      <c r="CM25">
        <v>1.2779799999999999</v>
      </c>
      <c r="CN25">
        <v>1.2779799999999999</v>
      </c>
      <c r="CO25">
        <v>95.855000000000004</v>
      </c>
      <c r="CP25">
        <v>95.855000000000004</v>
      </c>
      <c r="CQ25">
        <v>95.855000000000004</v>
      </c>
      <c r="CR25">
        <v>95.855000000000004</v>
      </c>
      <c r="CS25">
        <v>95.853999999999999</v>
      </c>
      <c r="CT25">
        <v>95.853999999999999</v>
      </c>
      <c r="CU25">
        <v>95.853999999999999</v>
      </c>
      <c r="CV25">
        <v>95.853999999999999</v>
      </c>
      <c r="CW25">
        <v>120.129</v>
      </c>
      <c r="CX25">
        <v>120.129</v>
      </c>
      <c r="CY25">
        <v>120.129</v>
      </c>
      <c r="CZ25">
        <v>120.129</v>
      </c>
      <c r="DA25">
        <v>115.901</v>
      </c>
      <c r="DB25">
        <v>115.901</v>
      </c>
      <c r="DC25">
        <v>115.901</v>
      </c>
      <c r="DD25">
        <v>115.901</v>
      </c>
      <c r="DE25">
        <v>56.262913223140501</v>
      </c>
      <c r="DF25">
        <v>56.262913223140501</v>
      </c>
      <c r="DG25">
        <v>56.262913223140501</v>
      </c>
      <c r="DH25">
        <v>56.262913223140501</v>
      </c>
      <c r="DI25">
        <v>57.857468420367233</v>
      </c>
      <c r="DJ25">
        <v>57.857468420367233</v>
      </c>
      <c r="DK25">
        <v>57.857468420367233</v>
      </c>
      <c r="DL25">
        <v>57.857468420367233</v>
      </c>
      <c r="DM25">
        <v>58.384237187127532</v>
      </c>
      <c r="DN25">
        <v>58.384237187127532</v>
      </c>
      <c r="DO25">
        <v>58.384237187127532</v>
      </c>
      <c r="DP25">
        <v>58.384237187127532</v>
      </c>
      <c r="DQ25">
        <v>57.6168235184495</v>
      </c>
      <c r="DR25">
        <v>57.6168235184495</v>
      </c>
      <c r="DS25">
        <v>57.6168235184495</v>
      </c>
      <c r="DT25">
        <v>57.6168235184495</v>
      </c>
      <c r="DU25">
        <v>55.604478306746941</v>
      </c>
      <c r="DV25">
        <v>55.604478306746941</v>
      </c>
      <c r="DW25">
        <v>55.604478306746941</v>
      </c>
      <c r="DX25">
        <v>55.604478306746941</v>
      </c>
      <c r="DY25">
        <v>90.365204112038143</v>
      </c>
      <c r="DZ25">
        <v>90.365204112038143</v>
      </c>
      <c r="EA25">
        <v>90.365204112038143</v>
      </c>
      <c r="EB25">
        <v>90.365204112038143</v>
      </c>
      <c r="EC25">
        <v>90.38103396901073</v>
      </c>
      <c r="ED25">
        <v>90.38103396901073</v>
      </c>
      <c r="EE25">
        <v>90.38103396901073</v>
      </c>
      <c r="EF25">
        <v>90.38103396901073</v>
      </c>
      <c r="EG25">
        <v>86.783931764004762</v>
      </c>
      <c r="EH25">
        <v>86.783931764004762</v>
      </c>
      <c r="EI25">
        <v>86.783931764004762</v>
      </c>
      <c r="EJ25">
        <v>86.783931764004762</v>
      </c>
      <c r="EK25">
        <v>86.840733015494635</v>
      </c>
      <c r="EL25">
        <v>86.840733015494635</v>
      </c>
      <c r="EM25">
        <v>86.840733015494635</v>
      </c>
      <c r="EN25">
        <v>86.840733015494635</v>
      </c>
      <c r="EO25">
        <v>85.394730711889679</v>
      </c>
      <c r="EP25">
        <v>85.394730711889679</v>
      </c>
      <c r="EQ25">
        <v>85.394730711889679</v>
      </c>
      <c r="ER25">
        <v>85.394730711889679</v>
      </c>
      <c r="ES25">
        <v>85.372600633619072</v>
      </c>
      <c r="ET25">
        <v>85.372600633619072</v>
      </c>
      <c r="EU25">
        <v>85.372600633619072</v>
      </c>
      <c r="EV25">
        <v>85.372600633619072</v>
      </c>
      <c r="EW25">
        <v>80.621039880730521</v>
      </c>
      <c r="EX25">
        <v>80.621039880730521</v>
      </c>
      <c r="EY25">
        <v>80.621039880730521</v>
      </c>
      <c r="EZ25">
        <v>80.621039880730521</v>
      </c>
      <c r="FA25">
        <v>80.636181513231449</v>
      </c>
      <c r="FB25">
        <v>80.636181513231449</v>
      </c>
      <c r="FC25">
        <v>80.636181513231449</v>
      </c>
      <c r="FD25">
        <v>80.636181513231449</v>
      </c>
      <c r="FE25">
        <v>79.16214077338465</v>
      </c>
      <c r="FF25">
        <v>79.16214077338465</v>
      </c>
      <c r="FG25">
        <v>79.16214077338465</v>
      </c>
      <c r="FH25">
        <v>79.16214077338465</v>
      </c>
      <c r="FI25">
        <v>79.150890695797898</v>
      </c>
      <c r="FJ25">
        <v>79.150890695797898</v>
      </c>
      <c r="FK25">
        <v>79.150890695797898</v>
      </c>
      <c r="FL25">
        <v>79.150890695797898</v>
      </c>
      <c r="FM25">
        <v>73.463782508844886</v>
      </c>
      <c r="FN25">
        <v>73.463782508844886</v>
      </c>
      <c r="FO25">
        <v>73.463782508844886</v>
      </c>
      <c r="FP25">
        <v>73.463782508844886</v>
      </c>
      <c r="FQ25">
        <v>73.459515238036118</v>
      </c>
      <c r="FR25">
        <v>73.459515238036118</v>
      </c>
      <c r="FS25">
        <v>73.459515238036118</v>
      </c>
      <c r="FT25">
        <v>73.459515238036118</v>
      </c>
      <c r="FU25">
        <v>70.824830670371654</v>
      </c>
      <c r="FV25">
        <v>70.824830670371654</v>
      </c>
      <c r="FW25">
        <v>70.824830670371654</v>
      </c>
      <c r="FX25">
        <v>70.824830670371654</v>
      </c>
      <c r="FY25">
        <v>70.809091698506421</v>
      </c>
      <c r="FZ25">
        <v>70.809091698506421</v>
      </c>
      <c r="GA25">
        <v>70.809091698506421</v>
      </c>
      <c r="GB25">
        <v>70.809091698506421</v>
      </c>
      <c r="GC25">
        <v>64.0185394234109</v>
      </c>
      <c r="GD25">
        <v>64.0185394234109</v>
      </c>
      <c r="GE25">
        <v>64.0185394234109</v>
      </c>
      <c r="GF25">
        <v>64.0185394234109</v>
      </c>
      <c r="GG25">
        <v>64.021524400833613</v>
      </c>
      <c r="GH25">
        <v>64.021524400833613</v>
      </c>
      <c r="GI25">
        <v>64.021524400833613</v>
      </c>
      <c r="GJ25">
        <v>64.021524400833613</v>
      </c>
      <c r="GK25">
        <v>60.908281038125573</v>
      </c>
      <c r="GL25">
        <v>60.908281038125573</v>
      </c>
      <c r="GM25">
        <v>60.908281038125573</v>
      </c>
      <c r="GN25">
        <v>60.908281038125573</v>
      </c>
      <c r="GO25">
        <v>60.899806060988297</v>
      </c>
      <c r="GP25">
        <v>60.899806060988297</v>
      </c>
      <c r="GQ25">
        <v>60.899806060988297</v>
      </c>
      <c r="GR25">
        <v>60.899806060988297</v>
      </c>
      <c r="GS25">
        <v>55.084592097379463</v>
      </c>
      <c r="GT25">
        <v>55.084592097379463</v>
      </c>
      <c r="GU25">
        <v>55.084592097379463</v>
      </c>
      <c r="GV25">
        <v>55.084592097379463</v>
      </c>
      <c r="GW25">
        <v>55.08616883731198</v>
      </c>
      <c r="GX25">
        <v>55.08616883731198</v>
      </c>
      <c r="GY25">
        <v>55.08616883731198</v>
      </c>
      <c r="GZ25">
        <v>55.08616883731198</v>
      </c>
      <c r="HA25">
        <v>7.6140131627015171</v>
      </c>
      <c r="HB25">
        <v>7.6140131627015171</v>
      </c>
      <c r="HC25">
        <v>7.6140131627015171</v>
      </c>
      <c r="HD25">
        <v>7.6140131627015171</v>
      </c>
      <c r="HE25">
        <v>3.1189239776509341</v>
      </c>
      <c r="HF25">
        <v>3.1189239776509341</v>
      </c>
      <c r="HG25">
        <v>3.1189239776509341</v>
      </c>
      <c r="HH25">
        <v>3.1189239776509341</v>
      </c>
      <c r="HI25">
        <v>6.062930914914304</v>
      </c>
      <c r="HJ25">
        <v>6.062930914914304</v>
      </c>
      <c r="HK25">
        <v>6.062930914914304</v>
      </c>
      <c r="HL25">
        <v>6.062930914914304</v>
      </c>
      <c r="HM25">
        <v>6.2740719660165132</v>
      </c>
      <c r="HN25">
        <v>6.2740719660165132</v>
      </c>
      <c r="HO25">
        <v>6.2740719660165132</v>
      </c>
      <c r="HP25">
        <v>6.2740719660165132</v>
      </c>
      <c r="HQ25">
        <v>3.0793447448772979</v>
      </c>
      <c r="HR25">
        <v>3.0793447448772979</v>
      </c>
      <c r="HS25">
        <v>3.0793447448772979</v>
      </c>
      <c r="HT25">
        <v>3.0793447448772979</v>
      </c>
      <c r="HU25">
        <v>8.2930280022156797</v>
      </c>
      <c r="HV25">
        <v>8.2930280022156797</v>
      </c>
      <c r="HW25">
        <v>8.2930280022156797</v>
      </c>
      <c r="HX25">
        <v>8.2930280022156797</v>
      </c>
      <c r="HY25">
        <v>5.4955936711374322</v>
      </c>
      <c r="HZ25">
        <v>5.4955936711374322</v>
      </c>
      <c r="IA25">
        <v>5.4955936711374322</v>
      </c>
      <c r="IB25">
        <v>5.4955936711374322</v>
      </c>
      <c r="IC25">
        <v>3.0808334854141082</v>
      </c>
      <c r="ID25">
        <v>3.0808334854141082</v>
      </c>
      <c r="IE25">
        <v>3.0808334854141082</v>
      </c>
      <c r="IF25">
        <v>3.0808334854141082</v>
      </c>
      <c r="IG25">
        <v>8.292957758121851</v>
      </c>
      <c r="IH25">
        <v>8.292957758121851</v>
      </c>
      <c r="II25">
        <v>8.292957758121851</v>
      </c>
      <c r="IJ25">
        <v>8.292957758121851</v>
      </c>
      <c r="IK25">
        <v>7.6141826046166621</v>
      </c>
      <c r="IL25">
        <v>7.6141826046166621</v>
      </c>
      <c r="IM25">
        <v>7.6141826046166621</v>
      </c>
      <c r="IN25">
        <v>7.6141826046166621</v>
      </c>
      <c r="IO25">
        <v>3.1187259248926562</v>
      </c>
      <c r="IP25">
        <v>3.1187259248926562</v>
      </c>
      <c r="IQ25">
        <v>3.1187259248926562</v>
      </c>
      <c r="IR25">
        <v>3.1187259248926562</v>
      </c>
      <c r="IS25">
        <v>6.062896344682132</v>
      </c>
      <c r="IT25">
        <v>6.062896344682132</v>
      </c>
      <c r="IU25">
        <v>6.062896344682132</v>
      </c>
      <c r="IV25">
        <v>6.062896344682132</v>
      </c>
      <c r="IW25">
        <v>6.4407567305414561</v>
      </c>
      <c r="IX25">
        <v>6.4407567305414561</v>
      </c>
      <c r="IY25">
        <v>6.4407567305414561</v>
      </c>
      <c r="IZ25">
        <v>6.4407567305414561</v>
      </c>
      <c r="JA25">
        <v>3.1183925090295448</v>
      </c>
      <c r="JB25">
        <v>3.1183925090295448</v>
      </c>
      <c r="JC25">
        <v>3.1183925090295448</v>
      </c>
      <c r="JD25">
        <v>3.1183925090295448</v>
      </c>
      <c r="JE25">
        <v>6.0629320076074951</v>
      </c>
      <c r="JF25">
        <v>6.0629320076074951</v>
      </c>
      <c r="JG25">
        <v>6.0629320076074951</v>
      </c>
      <c r="JH25">
        <v>6.0629320076074951</v>
      </c>
      <c r="JI25">
        <v>5.4956275658095519</v>
      </c>
      <c r="JJ25">
        <v>5.4956275658095519</v>
      </c>
      <c r="JK25">
        <v>5.4956275658095519</v>
      </c>
      <c r="JL25">
        <v>5.4956275658095519</v>
      </c>
      <c r="JM25">
        <v>3.0800230597010252</v>
      </c>
      <c r="JN25">
        <v>3.0800230597010252</v>
      </c>
      <c r="JO25">
        <v>3.0800230597010252</v>
      </c>
      <c r="JP25">
        <v>3.0800230597010252</v>
      </c>
      <c r="JQ25">
        <v>8.2930305739728301</v>
      </c>
      <c r="JR25">
        <v>8.2930305739728301</v>
      </c>
      <c r="JS25">
        <v>8.2930305739728301</v>
      </c>
      <c r="JT25">
        <v>8.2930305739728301</v>
      </c>
      <c r="JU25">
        <v>6.2736397710331211</v>
      </c>
      <c r="JV25">
        <v>6.2736397710331211</v>
      </c>
      <c r="JW25">
        <v>6.2736397710331211</v>
      </c>
      <c r="JX25">
        <v>6.2736397710331211</v>
      </c>
      <c r="JY25">
        <v>3.0789170556994772</v>
      </c>
      <c r="JZ25">
        <v>3.0789170556994772</v>
      </c>
      <c r="KA25">
        <v>3.0789170556994772</v>
      </c>
      <c r="KB25">
        <v>3.0789170556994772</v>
      </c>
      <c r="KC25">
        <v>8.2929573496848956</v>
      </c>
      <c r="KD25">
        <v>8.2929573496848956</v>
      </c>
      <c r="KE25">
        <v>8.2929573496848956</v>
      </c>
      <c r="KF25">
        <v>8.2929573496848956</v>
      </c>
      <c r="KG25">
        <v>6.4407896999781489</v>
      </c>
      <c r="KH25">
        <v>6.4407896999781489</v>
      </c>
      <c r="KI25">
        <v>6.4407896999781489</v>
      </c>
      <c r="KJ25">
        <v>6.4407896999781489</v>
      </c>
      <c r="KK25">
        <v>3.119331164167535</v>
      </c>
      <c r="KL25">
        <v>3.119331164167535</v>
      </c>
      <c r="KM25">
        <v>3.119331164167535</v>
      </c>
      <c r="KN25">
        <v>3.119331164167535</v>
      </c>
      <c r="KO25">
        <v>6.0628971332550492</v>
      </c>
      <c r="KP25">
        <v>6.0628971332550492</v>
      </c>
      <c r="KQ25">
        <v>6.0628971332550492</v>
      </c>
      <c r="KR25">
        <v>6.0628971332550492</v>
      </c>
      <c r="KS25">
        <v>6.8064794777750119</v>
      </c>
      <c r="KT25">
        <v>6.8064794777750119</v>
      </c>
      <c r="KU25">
        <v>6.8064794777750119</v>
      </c>
      <c r="KV25">
        <v>6.8064794777750119</v>
      </c>
      <c r="KW25">
        <v>3.0842158631224481</v>
      </c>
      <c r="KX25">
        <v>3.0842158631224481</v>
      </c>
      <c r="KY25">
        <v>3.0842158631224481</v>
      </c>
      <c r="KZ25">
        <v>3.0842158631224481</v>
      </c>
      <c r="LA25">
        <v>5.9224080105918322</v>
      </c>
      <c r="LB25">
        <v>5.9224080105918322</v>
      </c>
      <c r="LC25">
        <v>5.9224080105918322</v>
      </c>
      <c r="LD25">
        <v>5.9224080105918322</v>
      </c>
      <c r="LE25">
        <v>6.2740719660165132</v>
      </c>
      <c r="LF25">
        <v>6.2740719660165132</v>
      </c>
      <c r="LG25">
        <v>6.2740719660165132</v>
      </c>
      <c r="LH25">
        <v>6.2740719660165132</v>
      </c>
      <c r="LI25">
        <v>3.0277329135800342</v>
      </c>
      <c r="LJ25">
        <v>3.0277329135800342</v>
      </c>
      <c r="LK25">
        <v>3.0277329135800342</v>
      </c>
      <c r="LL25">
        <v>3.0277329135800342</v>
      </c>
      <c r="LM25">
        <v>6.8880671093975332</v>
      </c>
      <c r="LN25">
        <v>6.8880671093975332</v>
      </c>
      <c r="LO25">
        <v>6.8880671093975332</v>
      </c>
      <c r="LP25">
        <v>6.8880671093975332</v>
      </c>
      <c r="LQ25">
        <v>5.4955936711374322</v>
      </c>
      <c r="LR25">
        <v>5.4955936711374322</v>
      </c>
      <c r="LS25">
        <v>5.4955936711374322</v>
      </c>
      <c r="LT25">
        <v>5.4955936711374322</v>
      </c>
      <c r="LU25">
        <v>3.026608289871759</v>
      </c>
      <c r="LV25">
        <v>3.026608289871759</v>
      </c>
      <c r="LW25">
        <v>3.026608289871759</v>
      </c>
      <c r="LX25">
        <v>3.026608289871759</v>
      </c>
      <c r="LY25">
        <v>6.8882579049718702</v>
      </c>
      <c r="LZ25">
        <v>6.8882579049718702</v>
      </c>
      <c r="MA25">
        <v>6.8882579049718702</v>
      </c>
      <c r="MB25">
        <v>6.8882579049718702</v>
      </c>
      <c r="MC25">
        <v>6.806499906508181</v>
      </c>
      <c r="MD25">
        <v>6.806499906508181</v>
      </c>
      <c r="ME25">
        <v>6.806499906508181</v>
      </c>
      <c r="MF25">
        <v>6.806499906508181</v>
      </c>
      <c r="MG25">
        <v>3.084189885713243</v>
      </c>
      <c r="MH25">
        <v>3.084189885713243</v>
      </c>
      <c r="MI25">
        <v>3.084189885713243</v>
      </c>
      <c r="MJ25">
        <v>3.084189885713243</v>
      </c>
      <c r="MK25">
        <v>5.9224703119741617</v>
      </c>
      <c r="ML25">
        <v>5.9224703119741617</v>
      </c>
      <c r="MM25">
        <v>5.9224703119741617</v>
      </c>
      <c r="MN25">
        <v>5.9224703119741617</v>
      </c>
      <c r="MO25">
        <v>6.4407567305414561</v>
      </c>
      <c r="MP25">
        <v>6.4407567305414561</v>
      </c>
      <c r="MQ25">
        <v>6.4407567305414561</v>
      </c>
      <c r="MR25">
        <v>6.4407567305414561</v>
      </c>
      <c r="MS25">
        <v>3.1183925090295448</v>
      </c>
      <c r="MT25">
        <v>3.1183925090295448</v>
      </c>
      <c r="MU25">
        <v>3.1183925090295448</v>
      </c>
      <c r="MV25">
        <v>3.1183925090295448</v>
      </c>
      <c r="MW25">
        <v>6.0629320076074951</v>
      </c>
      <c r="MX25">
        <v>6.0629320076074951</v>
      </c>
      <c r="MY25">
        <v>6.0629320076074951</v>
      </c>
      <c r="MZ25">
        <v>6.0629320076074951</v>
      </c>
      <c r="NA25">
        <v>5.4956275658095519</v>
      </c>
      <c r="NB25">
        <v>5.4956275658095519</v>
      </c>
      <c r="NC25">
        <v>5.4956275658095519</v>
      </c>
      <c r="ND25">
        <v>5.4956275658095519</v>
      </c>
      <c r="NE25">
        <v>3.0266403032692999</v>
      </c>
      <c r="NF25">
        <v>3.0266403032692999</v>
      </c>
      <c r="NG25">
        <v>3.0266403032692999</v>
      </c>
      <c r="NH25">
        <v>3.0266403032692999</v>
      </c>
      <c r="NI25">
        <v>6.8880661969888557</v>
      </c>
      <c r="NJ25">
        <v>6.8880661969888557</v>
      </c>
      <c r="NK25">
        <v>6.8880661969888557</v>
      </c>
      <c r="NL25">
        <v>6.8880661969888557</v>
      </c>
      <c r="NM25">
        <v>6.2736397710331211</v>
      </c>
      <c r="NN25">
        <v>6.2736397710331211</v>
      </c>
      <c r="NO25">
        <v>6.2736397710331211</v>
      </c>
      <c r="NP25">
        <v>6.2736397710331211</v>
      </c>
      <c r="NQ25">
        <v>3.0285649157588819</v>
      </c>
      <c r="NR25">
        <v>3.0285649157588819</v>
      </c>
      <c r="NS25">
        <v>3.0285649157588819</v>
      </c>
      <c r="NT25">
        <v>3.0285649157588819</v>
      </c>
      <c r="NU25">
        <v>6.8882572570226044</v>
      </c>
      <c r="NV25">
        <v>6.8882572570226044</v>
      </c>
      <c r="NW25">
        <v>6.8882572570226044</v>
      </c>
      <c r="NX25">
        <v>6.8882572570226044</v>
      </c>
      <c r="NY25">
        <v>6.4407896999781489</v>
      </c>
      <c r="NZ25">
        <v>6.4407896999781489</v>
      </c>
      <c r="OA25">
        <v>6.4407896999781489</v>
      </c>
      <c r="OB25">
        <v>6.4407896999781489</v>
      </c>
      <c r="OC25">
        <v>3.119331164167535</v>
      </c>
      <c r="OD25">
        <v>3.119331164167535</v>
      </c>
      <c r="OE25">
        <v>3.119331164167535</v>
      </c>
      <c r="OF25">
        <v>3.119331164167535</v>
      </c>
      <c r="OG25">
        <v>6.0628971332550492</v>
      </c>
      <c r="OH25">
        <v>6.0628971332550492</v>
      </c>
      <c r="OI25">
        <v>6.0628971332550492</v>
      </c>
      <c r="OJ25">
        <v>6.0628971332550492</v>
      </c>
      <c r="OK25">
        <v>-0.11708399999999999</v>
      </c>
      <c r="OL25">
        <v>-0.11708399999999999</v>
      </c>
      <c r="OM25">
        <v>-0.11708399999999999</v>
      </c>
      <c r="ON25">
        <v>-0.11708399999999999</v>
      </c>
      <c r="OO25">
        <v>-0.38206800000000002</v>
      </c>
      <c r="OP25">
        <v>-0.38206800000000002</v>
      </c>
      <c r="OQ25">
        <v>-0.38206800000000002</v>
      </c>
      <c r="OR25">
        <v>-0.38206800000000002</v>
      </c>
      <c r="OS25">
        <v>0.39507573854895212</v>
      </c>
      <c r="OT25">
        <v>0.39507573854895212</v>
      </c>
      <c r="OU25">
        <v>0.39507573854895212</v>
      </c>
      <c r="OV25">
        <v>0.39507573854895212</v>
      </c>
      <c r="OW25">
        <v>-0.11713999999999999</v>
      </c>
      <c r="OX25">
        <v>-0.11713999999999999</v>
      </c>
      <c r="OY25">
        <v>-0.11713999999999999</v>
      </c>
      <c r="OZ25">
        <v>-0.11713999999999999</v>
      </c>
      <c r="PA25">
        <v>-0.38213399999999997</v>
      </c>
      <c r="PB25">
        <v>-0.38213399999999997</v>
      </c>
      <c r="PC25">
        <v>-0.38213399999999997</v>
      </c>
      <c r="PD25">
        <v>-0.38213399999999997</v>
      </c>
      <c r="PE25">
        <v>0.39514534933616507</v>
      </c>
      <c r="PF25">
        <v>0.39514534933616507</v>
      </c>
      <c r="PG25">
        <v>0.39514534933616507</v>
      </c>
      <c r="PH25">
        <v>0.39514534933616507</v>
      </c>
      <c r="PI25">
        <v>0.17521900000000001</v>
      </c>
      <c r="PJ25">
        <v>0.17521900000000001</v>
      </c>
      <c r="PK25">
        <v>0.17521900000000001</v>
      </c>
      <c r="PL25">
        <v>0.17521900000000001</v>
      </c>
      <c r="PM25">
        <v>0.28121699999999999</v>
      </c>
      <c r="PN25">
        <v>0.28121699999999999</v>
      </c>
      <c r="PO25">
        <v>0.28121699999999999</v>
      </c>
      <c r="PP25">
        <v>0.28121699999999999</v>
      </c>
      <c r="PQ25">
        <v>0.2931428456691379</v>
      </c>
      <c r="PR25">
        <v>0.2931428456691379</v>
      </c>
      <c r="PS25">
        <v>0.2931428456691379</v>
      </c>
      <c r="PT25">
        <v>0.2931428456691379</v>
      </c>
      <c r="PU25">
        <v>0.17522199999999999</v>
      </c>
      <c r="PV25">
        <v>0.17522199999999999</v>
      </c>
      <c r="PW25">
        <v>0.17522199999999999</v>
      </c>
      <c r="PX25">
        <v>0.17522199999999999</v>
      </c>
      <c r="PY25">
        <v>0.281219</v>
      </c>
      <c r="PZ25">
        <v>0.281219</v>
      </c>
      <c r="QA25">
        <v>0.281219</v>
      </c>
      <c r="QB25">
        <v>0.281219</v>
      </c>
      <c r="QC25">
        <v>0.29315202186920009</v>
      </c>
      <c r="QD25">
        <v>0.29315202186920009</v>
      </c>
      <c r="QE25">
        <v>0.29315202186920009</v>
      </c>
      <c r="QF25">
        <v>0.29315202186920009</v>
      </c>
      <c r="QG25">
        <v>37.739270284759229</v>
      </c>
      <c r="QH25">
        <v>37.739270284759229</v>
      </c>
      <c r="QI25">
        <v>37.739270284759229</v>
      </c>
      <c r="QJ25">
        <v>37.739270284759229</v>
      </c>
      <c r="QK25">
        <v>59.619690328277258</v>
      </c>
      <c r="QL25">
        <v>59.619690328277258</v>
      </c>
      <c r="QM25">
        <v>59.619690328277258</v>
      </c>
      <c r="QN25">
        <v>59.619690328277258</v>
      </c>
      <c r="QO25">
        <v>37.74400050455678</v>
      </c>
      <c r="QP25">
        <v>37.74400050455678</v>
      </c>
      <c r="QQ25">
        <v>37.74400050455678</v>
      </c>
      <c r="QR25">
        <v>37.74400050455678</v>
      </c>
      <c r="QS25">
        <v>59.624420548074802</v>
      </c>
      <c r="QT25">
        <v>59.624420548074802</v>
      </c>
      <c r="QU25">
        <v>59.624420548074802</v>
      </c>
      <c r="QV25">
        <v>59.624420548074802</v>
      </c>
      <c r="QW25">
        <v>15.127242912553999</v>
      </c>
      <c r="QX25">
        <v>15.127242912553999</v>
      </c>
      <c r="QY25">
        <v>15.127242912553999</v>
      </c>
      <c r="QZ25">
        <v>15.127242912553999</v>
      </c>
      <c r="RA25">
        <v>43.618933493109637</v>
      </c>
      <c r="RB25">
        <v>43.618933493109637</v>
      </c>
      <c r="RC25">
        <v>43.618933493109637</v>
      </c>
      <c r="RD25">
        <v>43.618933493109637</v>
      </c>
      <c r="RE25">
        <v>15.130396392419041</v>
      </c>
      <c r="RF25">
        <v>15.130396392419041</v>
      </c>
      <c r="RG25">
        <v>15.130396392419041</v>
      </c>
      <c r="RH25">
        <v>15.130396392419041</v>
      </c>
      <c r="RI25">
        <v>43.622086972974678</v>
      </c>
      <c r="RJ25">
        <v>43.622086972974678</v>
      </c>
      <c r="RK25">
        <v>43.622086972974678</v>
      </c>
      <c r="RL25">
        <v>43.622086972974678</v>
      </c>
      <c r="RM25">
        <v>75.626754123174919</v>
      </c>
      <c r="RN25">
        <v>75.626754123174919</v>
      </c>
      <c r="RO25">
        <v>75.626754123174919</v>
      </c>
      <c r="RP25">
        <v>75.626754123174919</v>
      </c>
      <c r="RQ25">
        <v>60.35760461669453</v>
      </c>
      <c r="RR25">
        <v>60.35760461669453</v>
      </c>
      <c r="RS25">
        <v>60.35760461669453</v>
      </c>
      <c r="RT25">
        <v>60.35760461669453</v>
      </c>
      <c r="RU25">
        <v>75.620447163444865</v>
      </c>
      <c r="RV25">
        <v>75.620447163444865</v>
      </c>
      <c r="RW25">
        <v>75.620447163444865</v>
      </c>
      <c r="RX25">
        <v>75.620447163444865</v>
      </c>
      <c r="RY25">
        <v>60.351297656964462</v>
      </c>
      <c r="RZ25">
        <v>60.351297656964462</v>
      </c>
      <c r="SA25">
        <v>60.351297656964462</v>
      </c>
      <c r="SB25">
        <v>60.351297656964462</v>
      </c>
      <c r="SC25">
        <v>88.797115198361382</v>
      </c>
      <c r="SD25">
        <v>88.797115198361382</v>
      </c>
      <c r="SE25">
        <v>88.797115198361382</v>
      </c>
      <c r="SF25">
        <v>88.797115198361382</v>
      </c>
      <c r="SG25">
        <v>27.825528866133599</v>
      </c>
      <c r="SH25">
        <v>27.825528866133599</v>
      </c>
      <c r="SI25">
        <v>27.825528866133599</v>
      </c>
      <c r="SJ25">
        <v>27.825528866133599</v>
      </c>
      <c r="SK25">
        <v>-11.471</v>
      </c>
      <c r="SL25">
        <v>-11.471</v>
      </c>
      <c r="SM25">
        <v>-11.471</v>
      </c>
      <c r="SN25">
        <v>-11.471</v>
      </c>
      <c r="SO25">
        <v>166.9408</v>
      </c>
      <c r="SP25">
        <v>166.9408</v>
      </c>
      <c r="SQ25">
        <v>166.9408</v>
      </c>
      <c r="SR25">
        <v>166.9408</v>
      </c>
      <c r="SS25">
        <v>-11.482200000000001</v>
      </c>
      <c r="ST25">
        <v>-11.482200000000001</v>
      </c>
      <c r="SU25">
        <v>-11.482200000000001</v>
      </c>
      <c r="SV25">
        <v>-11.482200000000001</v>
      </c>
      <c r="SW25">
        <v>166.9665</v>
      </c>
      <c r="SX25">
        <v>166.9665</v>
      </c>
      <c r="SY25">
        <v>166.9665</v>
      </c>
      <c r="SZ25">
        <v>166.9665</v>
      </c>
      <c r="TA25">
        <v>-33.078200000000002</v>
      </c>
      <c r="TB25">
        <v>-33.078200000000002</v>
      </c>
      <c r="TC25">
        <v>-33.078200000000002</v>
      </c>
      <c r="TD25">
        <v>-33.078200000000002</v>
      </c>
      <c r="TE25">
        <v>1147.2266</v>
      </c>
      <c r="TF25">
        <v>1147.2266</v>
      </c>
      <c r="TG25">
        <v>1147.2266</v>
      </c>
      <c r="TH25">
        <v>1147.2266</v>
      </c>
      <c r="TI25">
        <v>-33.145499999999998</v>
      </c>
      <c r="TJ25">
        <v>-33.145499999999998</v>
      </c>
      <c r="TK25">
        <v>-33.145499999999998</v>
      </c>
      <c r="TL25">
        <v>-33.145499999999998</v>
      </c>
      <c r="TM25">
        <v>1147.1157000000001</v>
      </c>
      <c r="TN25">
        <v>1147.1157000000001</v>
      </c>
      <c r="TO25">
        <v>1147.1157000000001</v>
      </c>
      <c r="TP25">
        <v>1147.1157000000001</v>
      </c>
      <c r="TQ25">
        <v>1</v>
      </c>
    </row>
    <row r="26" spans="1:537" x14ac:dyDescent="0.2">
      <c r="A26" t="s">
        <v>534</v>
      </c>
      <c r="B26" t="s">
        <v>535</v>
      </c>
      <c r="C26" t="s">
        <v>536</v>
      </c>
      <c r="D26">
        <v>27</v>
      </c>
      <c r="E26" t="s">
        <v>1201</v>
      </c>
      <c r="F26" t="s">
        <v>625</v>
      </c>
      <c r="G26">
        <v>14</v>
      </c>
      <c r="H26">
        <v>-1</v>
      </c>
      <c r="I26">
        <v>-1.1848875973065271E-2</v>
      </c>
      <c r="J26">
        <f t="shared" si="0"/>
        <v>1.1848875973065271E-2</v>
      </c>
      <c r="K26" t="s">
        <v>625</v>
      </c>
      <c r="L26" t="s">
        <v>626</v>
      </c>
      <c r="M26" t="s">
        <v>572</v>
      </c>
      <c r="N26" t="s">
        <v>562</v>
      </c>
      <c r="O26" t="s">
        <v>627</v>
      </c>
      <c r="P26" t="s">
        <v>616</v>
      </c>
      <c r="Q26">
        <v>-0.25351000000000001</v>
      </c>
      <c r="R26">
        <v>-0.25351000000000001</v>
      </c>
      <c r="S26">
        <v>-0.25351000000000001</v>
      </c>
      <c r="T26">
        <v>-0.25351000000000001</v>
      </c>
      <c r="U26">
        <v>-2.606E-2</v>
      </c>
      <c r="V26">
        <v>-2.606E-2</v>
      </c>
      <c r="W26">
        <v>-2.606E-2</v>
      </c>
      <c r="X26">
        <v>-2.606E-2</v>
      </c>
      <c r="Y26">
        <v>-0.13978499999999999</v>
      </c>
      <c r="Z26">
        <v>-0.13978499999999999</v>
      </c>
      <c r="AA26">
        <v>-0.13978499999999999</v>
      </c>
      <c r="AB26">
        <v>-0.13978499999999999</v>
      </c>
      <c r="AC26">
        <v>0.22745000000000001</v>
      </c>
      <c r="AD26">
        <v>0.22745000000000001</v>
      </c>
      <c r="AE26">
        <v>0.22745000000000001</v>
      </c>
      <c r="AF26">
        <v>0.22745000000000001</v>
      </c>
      <c r="AG26">
        <v>4.2950000000000002E-2</v>
      </c>
      <c r="AH26">
        <v>4.2950000000000002E-2</v>
      </c>
      <c r="AI26">
        <v>4.2950000000000002E-2</v>
      </c>
      <c r="AJ26">
        <v>4.2950000000000002E-2</v>
      </c>
      <c r="AK26">
        <v>235.92699999999999</v>
      </c>
      <c r="AL26">
        <v>235.92699999999999</v>
      </c>
      <c r="AM26">
        <v>235.92699999999999</v>
      </c>
      <c r="AN26">
        <v>235.92699999999999</v>
      </c>
      <c r="AO26">
        <v>64.985799999999998</v>
      </c>
      <c r="AP26">
        <v>64.985799999999998</v>
      </c>
      <c r="AQ26">
        <v>64.985799999999998</v>
      </c>
      <c r="AR26">
        <v>64.985799999999998</v>
      </c>
      <c r="AS26">
        <v>8.9824000000000002</v>
      </c>
      <c r="AT26">
        <v>8.9824000000000002</v>
      </c>
      <c r="AU26">
        <v>8.9824000000000002</v>
      </c>
      <c r="AV26">
        <v>8.9824000000000002</v>
      </c>
      <c r="AW26">
        <v>539.3996104168175</v>
      </c>
      <c r="AX26">
        <v>539.3996104168175</v>
      </c>
      <c r="AY26">
        <v>539.3996104168175</v>
      </c>
      <c r="AZ26">
        <v>539.3996104168175</v>
      </c>
      <c r="BA26">
        <v>948.28556962028415</v>
      </c>
      <c r="BB26">
        <v>948.28556962028415</v>
      </c>
      <c r="BC26">
        <v>948.28556962028415</v>
      </c>
      <c r="BD26">
        <v>948.28556962028415</v>
      </c>
      <c r="BE26">
        <v>0.86536552714929182</v>
      </c>
      <c r="BF26">
        <v>0.86536552714929182</v>
      </c>
      <c r="BG26">
        <v>0.86536552714929182</v>
      </c>
      <c r="BH26">
        <v>0.86536552714929182</v>
      </c>
      <c r="BI26">
        <v>0.63312000000000002</v>
      </c>
      <c r="BJ26">
        <v>0.63312000000000002</v>
      </c>
      <c r="BK26">
        <v>0.63312000000000002</v>
      </c>
      <c r="BL26">
        <v>0.63312000000000002</v>
      </c>
      <c r="BM26">
        <v>0.63312999999999997</v>
      </c>
      <c r="BN26">
        <v>0.63312999999999997</v>
      </c>
      <c r="BO26">
        <v>0.63312999999999997</v>
      </c>
      <c r="BP26">
        <v>0.63312999999999997</v>
      </c>
      <c r="BQ26">
        <v>-0.58787</v>
      </c>
      <c r="BR26">
        <v>-0.58787</v>
      </c>
      <c r="BS26">
        <v>-0.58787</v>
      </c>
      <c r="BT26">
        <v>-0.58787</v>
      </c>
      <c r="BU26">
        <v>-0.58787</v>
      </c>
      <c r="BV26">
        <v>-0.58787</v>
      </c>
      <c r="BW26">
        <v>-0.58787</v>
      </c>
      <c r="BX26">
        <v>-0.58787</v>
      </c>
      <c r="BY26">
        <v>2.0097299999999998</v>
      </c>
      <c r="BZ26">
        <v>2.0097299999999998</v>
      </c>
      <c r="CA26">
        <v>2.0097299999999998</v>
      </c>
      <c r="CB26">
        <v>2.0097299999999998</v>
      </c>
      <c r="CC26">
        <v>2.0096599999999998</v>
      </c>
      <c r="CD26">
        <v>2.0096599999999998</v>
      </c>
      <c r="CE26">
        <v>2.0096599999999998</v>
      </c>
      <c r="CF26">
        <v>2.0096599999999998</v>
      </c>
      <c r="CG26">
        <v>1.2779799999999999</v>
      </c>
      <c r="CH26">
        <v>1.2779799999999999</v>
      </c>
      <c r="CI26">
        <v>1.2779799999999999</v>
      </c>
      <c r="CJ26">
        <v>1.2779799999999999</v>
      </c>
      <c r="CK26">
        <v>1.2779799999999999</v>
      </c>
      <c r="CL26">
        <v>1.2779799999999999</v>
      </c>
      <c r="CM26">
        <v>1.2779799999999999</v>
      </c>
      <c r="CN26">
        <v>1.2779799999999999</v>
      </c>
      <c r="CO26">
        <v>95.855000000000004</v>
      </c>
      <c r="CP26">
        <v>95.855000000000004</v>
      </c>
      <c r="CQ26">
        <v>95.855000000000004</v>
      </c>
      <c r="CR26">
        <v>95.855000000000004</v>
      </c>
      <c r="CS26">
        <v>95.853999999999999</v>
      </c>
      <c r="CT26">
        <v>95.853999999999999</v>
      </c>
      <c r="CU26">
        <v>95.853999999999999</v>
      </c>
      <c r="CV26">
        <v>95.853999999999999</v>
      </c>
      <c r="CW26">
        <v>120.129</v>
      </c>
      <c r="CX26">
        <v>120.129</v>
      </c>
      <c r="CY26">
        <v>120.129</v>
      </c>
      <c r="CZ26">
        <v>120.129</v>
      </c>
      <c r="DA26">
        <v>115.901</v>
      </c>
      <c r="DB26">
        <v>115.901</v>
      </c>
      <c r="DC26">
        <v>115.901</v>
      </c>
      <c r="DD26">
        <v>115.901</v>
      </c>
      <c r="DE26">
        <v>56.262913223140501</v>
      </c>
      <c r="DF26">
        <v>56.262913223140501</v>
      </c>
      <c r="DG26">
        <v>56.262913223140501</v>
      </c>
      <c r="DH26">
        <v>56.262913223140501</v>
      </c>
      <c r="DI26">
        <v>57.857468420367233</v>
      </c>
      <c r="DJ26">
        <v>57.857468420367233</v>
      </c>
      <c r="DK26">
        <v>57.857468420367233</v>
      </c>
      <c r="DL26">
        <v>57.857468420367233</v>
      </c>
      <c r="DM26">
        <v>58.384237187127532</v>
      </c>
      <c r="DN26">
        <v>58.384237187127532</v>
      </c>
      <c r="DO26">
        <v>58.384237187127532</v>
      </c>
      <c r="DP26">
        <v>58.384237187127532</v>
      </c>
      <c r="DQ26">
        <v>57.6168235184495</v>
      </c>
      <c r="DR26">
        <v>57.6168235184495</v>
      </c>
      <c r="DS26">
        <v>57.6168235184495</v>
      </c>
      <c r="DT26">
        <v>57.6168235184495</v>
      </c>
      <c r="DU26">
        <v>55.604478306746941</v>
      </c>
      <c r="DV26">
        <v>55.604478306746941</v>
      </c>
      <c r="DW26">
        <v>55.604478306746941</v>
      </c>
      <c r="DX26">
        <v>55.604478306746941</v>
      </c>
      <c r="DY26">
        <v>90.365204112038143</v>
      </c>
      <c r="DZ26">
        <v>90.365204112038143</v>
      </c>
      <c r="EA26">
        <v>90.365204112038143</v>
      </c>
      <c r="EB26">
        <v>90.365204112038143</v>
      </c>
      <c r="EC26">
        <v>90.38103396901073</v>
      </c>
      <c r="ED26">
        <v>90.38103396901073</v>
      </c>
      <c r="EE26">
        <v>90.38103396901073</v>
      </c>
      <c r="EF26">
        <v>90.38103396901073</v>
      </c>
      <c r="EG26">
        <v>86.783931764004762</v>
      </c>
      <c r="EH26">
        <v>86.783931764004762</v>
      </c>
      <c r="EI26">
        <v>86.783931764004762</v>
      </c>
      <c r="EJ26">
        <v>86.783931764004762</v>
      </c>
      <c r="EK26">
        <v>86.840733015494635</v>
      </c>
      <c r="EL26">
        <v>86.840733015494635</v>
      </c>
      <c r="EM26">
        <v>86.840733015494635</v>
      </c>
      <c r="EN26">
        <v>86.840733015494635</v>
      </c>
      <c r="EO26">
        <v>85.394730711889679</v>
      </c>
      <c r="EP26">
        <v>85.394730711889679</v>
      </c>
      <c r="EQ26">
        <v>85.394730711889679</v>
      </c>
      <c r="ER26">
        <v>85.394730711889679</v>
      </c>
      <c r="ES26">
        <v>85.372600633619072</v>
      </c>
      <c r="ET26">
        <v>85.372600633619072</v>
      </c>
      <c r="EU26">
        <v>85.372600633619072</v>
      </c>
      <c r="EV26">
        <v>85.372600633619072</v>
      </c>
      <c r="EW26">
        <v>80.621039880730521</v>
      </c>
      <c r="EX26">
        <v>80.621039880730521</v>
      </c>
      <c r="EY26">
        <v>80.621039880730521</v>
      </c>
      <c r="EZ26">
        <v>80.621039880730521</v>
      </c>
      <c r="FA26">
        <v>80.636181513231449</v>
      </c>
      <c r="FB26">
        <v>80.636181513231449</v>
      </c>
      <c r="FC26">
        <v>80.636181513231449</v>
      </c>
      <c r="FD26">
        <v>80.636181513231449</v>
      </c>
      <c r="FE26">
        <v>79.16214077338465</v>
      </c>
      <c r="FF26">
        <v>79.16214077338465</v>
      </c>
      <c r="FG26">
        <v>79.16214077338465</v>
      </c>
      <c r="FH26">
        <v>79.16214077338465</v>
      </c>
      <c r="FI26">
        <v>79.150890695797898</v>
      </c>
      <c r="FJ26">
        <v>79.150890695797898</v>
      </c>
      <c r="FK26">
        <v>79.150890695797898</v>
      </c>
      <c r="FL26">
        <v>79.150890695797898</v>
      </c>
      <c r="FM26">
        <v>73.463782508844886</v>
      </c>
      <c r="FN26">
        <v>73.463782508844886</v>
      </c>
      <c r="FO26">
        <v>73.463782508844886</v>
      </c>
      <c r="FP26">
        <v>73.463782508844886</v>
      </c>
      <c r="FQ26">
        <v>73.459515238036118</v>
      </c>
      <c r="FR26">
        <v>73.459515238036118</v>
      </c>
      <c r="FS26">
        <v>73.459515238036118</v>
      </c>
      <c r="FT26">
        <v>73.459515238036118</v>
      </c>
      <c r="FU26">
        <v>70.824830670371654</v>
      </c>
      <c r="FV26">
        <v>70.824830670371654</v>
      </c>
      <c r="FW26">
        <v>70.824830670371654</v>
      </c>
      <c r="FX26">
        <v>70.824830670371654</v>
      </c>
      <c r="FY26">
        <v>70.809091698506421</v>
      </c>
      <c r="FZ26">
        <v>70.809091698506421</v>
      </c>
      <c r="GA26">
        <v>70.809091698506421</v>
      </c>
      <c r="GB26">
        <v>70.809091698506421</v>
      </c>
      <c r="GC26">
        <v>64.0185394234109</v>
      </c>
      <c r="GD26">
        <v>64.0185394234109</v>
      </c>
      <c r="GE26">
        <v>64.0185394234109</v>
      </c>
      <c r="GF26">
        <v>64.0185394234109</v>
      </c>
      <c r="GG26">
        <v>64.021524400833613</v>
      </c>
      <c r="GH26">
        <v>64.021524400833613</v>
      </c>
      <c r="GI26">
        <v>64.021524400833613</v>
      </c>
      <c r="GJ26">
        <v>64.021524400833613</v>
      </c>
      <c r="GK26">
        <v>60.908281038125573</v>
      </c>
      <c r="GL26">
        <v>60.908281038125573</v>
      </c>
      <c r="GM26">
        <v>60.908281038125573</v>
      </c>
      <c r="GN26">
        <v>60.908281038125573</v>
      </c>
      <c r="GO26">
        <v>60.899806060988297</v>
      </c>
      <c r="GP26">
        <v>60.899806060988297</v>
      </c>
      <c r="GQ26">
        <v>60.899806060988297</v>
      </c>
      <c r="GR26">
        <v>60.899806060988297</v>
      </c>
      <c r="GS26">
        <v>55.084592097379463</v>
      </c>
      <c r="GT26">
        <v>55.084592097379463</v>
      </c>
      <c r="GU26">
        <v>55.084592097379463</v>
      </c>
      <c r="GV26">
        <v>55.084592097379463</v>
      </c>
      <c r="GW26">
        <v>55.08616883731198</v>
      </c>
      <c r="GX26">
        <v>55.08616883731198</v>
      </c>
      <c r="GY26">
        <v>55.08616883731198</v>
      </c>
      <c r="GZ26">
        <v>55.08616883731198</v>
      </c>
      <c r="HA26">
        <v>7.6140131627015171</v>
      </c>
      <c r="HB26">
        <v>7.6140131627015171</v>
      </c>
      <c r="HC26">
        <v>7.6140131627015171</v>
      </c>
      <c r="HD26">
        <v>7.6140131627015171</v>
      </c>
      <c r="HE26">
        <v>3.1189239776509341</v>
      </c>
      <c r="HF26">
        <v>3.1189239776509341</v>
      </c>
      <c r="HG26">
        <v>3.1189239776509341</v>
      </c>
      <c r="HH26">
        <v>3.1189239776509341</v>
      </c>
      <c r="HI26">
        <v>6.062930914914304</v>
      </c>
      <c r="HJ26">
        <v>6.062930914914304</v>
      </c>
      <c r="HK26">
        <v>6.062930914914304</v>
      </c>
      <c r="HL26">
        <v>6.062930914914304</v>
      </c>
      <c r="HM26">
        <v>6.2740719660165132</v>
      </c>
      <c r="HN26">
        <v>6.2740719660165132</v>
      </c>
      <c r="HO26">
        <v>6.2740719660165132</v>
      </c>
      <c r="HP26">
        <v>6.2740719660165132</v>
      </c>
      <c r="HQ26">
        <v>3.0793447448772979</v>
      </c>
      <c r="HR26">
        <v>3.0793447448772979</v>
      </c>
      <c r="HS26">
        <v>3.0793447448772979</v>
      </c>
      <c r="HT26">
        <v>3.0793447448772979</v>
      </c>
      <c r="HU26">
        <v>8.2930280022156797</v>
      </c>
      <c r="HV26">
        <v>8.2930280022156797</v>
      </c>
      <c r="HW26">
        <v>8.2930280022156797</v>
      </c>
      <c r="HX26">
        <v>8.2930280022156797</v>
      </c>
      <c r="HY26">
        <v>5.4955936711374322</v>
      </c>
      <c r="HZ26">
        <v>5.4955936711374322</v>
      </c>
      <c r="IA26">
        <v>5.4955936711374322</v>
      </c>
      <c r="IB26">
        <v>5.4955936711374322</v>
      </c>
      <c r="IC26">
        <v>3.0808334854141082</v>
      </c>
      <c r="ID26">
        <v>3.0808334854141082</v>
      </c>
      <c r="IE26">
        <v>3.0808334854141082</v>
      </c>
      <c r="IF26">
        <v>3.0808334854141082</v>
      </c>
      <c r="IG26">
        <v>8.292957758121851</v>
      </c>
      <c r="IH26">
        <v>8.292957758121851</v>
      </c>
      <c r="II26">
        <v>8.292957758121851</v>
      </c>
      <c r="IJ26">
        <v>8.292957758121851</v>
      </c>
      <c r="IK26">
        <v>7.6141826046166621</v>
      </c>
      <c r="IL26">
        <v>7.6141826046166621</v>
      </c>
      <c r="IM26">
        <v>7.6141826046166621</v>
      </c>
      <c r="IN26">
        <v>7.6141826046166621</v>
      </c>
      <c r="IO26">
        <v>3.1187259248926562</v>
      </c>
      <c r="IP26">
        <v>3.1187259248926562</v>
      </c>
      <c r="IQ26">
        <v>3.1187259248926562</v>
      </c>
      <c r="IR26">
        <v>3.1187259248926562</v>
      </c>
      <c r="IS26">
        <v>6.062896344682132</v>
      </c>
      <c r="IT26">
        <v>6.062896344682132</v>
      </c>
      <c r="IU26">
        <v>6.062896344682132</v>
      </c>
      <c r="IV26">
        <v>6.062896344682132</v>
      </c>
      <c r="IW26">
        <v>6.4407567305414561</v>
      </c>
      <c r="IX26">
        <v>6.4407567305414561</v>
      </c>
      <c r="IY26">
        <v>6.4407567305414561</v>
      </c>
      <c r="IZ26">
        <v>6.4407567305414561</v>
      </c>
      <c r="JA26">
        <v>3.1183925090295448</v>
      </c>
      <c r="JB26">
        <v>3.1183925090295448</v>
      </c>
      <c r="JC26">
        <v>3.1183925090295448</v>
      </c>
      <c r="JD26">
        <v>3.1183925090295448</v>
      </c>
      <c r="JE26">
        <v>6.0629320076074951</v>
      </c>
      <c r="JF26">
        <v>6.0629320076074951</v>
      </c>
      <c r="JG26">
        <v>6.0629320076074951</v>
      </c>
      <c r="JH26">
        <v>6.0629320076074951</v>
      </c>
      <c r="JI26">
        <v>5.4956275658095519</v>
      </c>
      <c r="JJ26">
        <v>5.4956275658095519</v>
      </c>
      <c r="JK26">
        <v>5.4956275658095519</v>
      </c>
      <c r="JL26">
        <v>5.4956275658095519</v>
      </c>
      <c r="JM26">
        <v>3.0800230597010252</v>
      </c>
      <c r="JN26">
        <v>3.0800230597010252</v>
      </c>
      <c r="JO26">
        <v>3.0800230597010252</v>
      </c>
      <c r="JP26">
        <v>3.0800230597010252</v>
      </c>
      <c r="JQ26">
        <v>8.2930305739728301</v>
      </c>
      <c r="JR26">
        <v>8.2930305739728301</v>
      </c>
      <c r="JS26">
        <v>8.2930305739728301</v>
      </c>
      <c r="JT26">
        <v>8.2930305739728301</v>
      </c>
      <c r="JU26">
        <v>6.2736397710331211</v>
      </c>
      <c r="JV26">
        <v>6.2736397710331211</v>
      </c>
      <c r="JW26">
        <v>6.2736397710331211</v>
      </c>
      <c r="JX26">
        <v>6.2736397710331211</v>
      </c>
      <c r="JY26">
        <v>3.0789170556994772</v>
      </c>
      <c r="JZ26">
        <v>3.0789170556994772</v>
      </c>
      <c r="KA26">
        <v>3.0789170556994772</v>
      </c>
      <c r="KB26">
        <v>3.0789170556994772</v>
      </c>
      <c r="KC26">
        <v>8.2929573496848956</v>
      </c>
      <c r="KD26">
        <v>8.2929573496848956</v>
      </c>
      <c r="KE26">
        <v>8.2929573496848956</v>
      </c>
      <c r="KF26">
        <v>8.2929573496848956</v>
      </c>
      <c r="KG26">
        <v>6.4407896999781489</v>
      </c>
      <c r="KH26">
        <v>6.4407896999781489</v>
      </c>
      <c r="KI26">
        <v>6.4407896999781489</v>
      </c>
      <c r="KJ26">
        <v>6.4407896999781489</v>
      </c>
      <c r="KK26">
        <v>3.119331164167535</v>
      </c>
      <c r="KL26">
        <v>3.119331164167535</v>
      </c>
      <c r="KM26">
        <v>3.119331164167535</v>
      </c>
      <c r="KN26">
        <v>3.119331164167535</v>
      </c>
      <c r="KO26">
        <v>6.0628971332550492</v>
      </c>
      <c r="KP26">
        <v>6.0628971332550492</v>
      </c>
      <c r="KQ26">
        <v>6.0628971332550492</v>
      </c>
      <c r="KR26">
        <v>6.0628971332550492</v>
      </c>
      <c r="KS26">
        <v>6.8064794777750119</v>
      </c>
      <c r="KT26">
        <v>6.8064794777750119</v>
      </c>
      <c r="KU26">
        <v>6.8064794777750119</v>
      </c>
      <c r="KV26">
        <v>6.8064794777750119</v>
      </c>
      <c r="KW26">
        <v>3.0842158631224481</v>
      </c>
      <c r="KX26">
        <v>3.0842158631224481</v>
      </c>
      <c r="KY26">
        <v>3.0842158631224481</v>
      </c>
      <c r="KZ26">
        <v>3.0842158631224481</v>
      </c>
      <c r="LA26">
        <v>5.9224080105918322</v>
      </c>
      <c r="LB26">
        <v>5.9224080105918322</v>
      </c>
      <c r="LC26">
        <v>5.9224080105918322</v>
      </c>
      <c r="LD26">
        <v>5.9224080105918322</v>
      </c>
      <c r="LE26">
        <v>6.2740719660165132</v>
      </c>
      <c r="LF26">
        <v>6.2740719660165132</v>
      </c>
      <c r="LG26">
        <v>6.2740719660165132</v>
      </c>
      <c r="LH26">
        <v>6.2740719660165132</v>
      </c>
      <c r="LI26">
        <v>3.0277329135800342</v>
      </c>
      <c r="LJ26">
        <v>3.0277329135800342</v>
      </c>
      <c r="LK26">
        <v>3.0277329135800342</v>
      </c>
      <c r="LL26">
        <v>3.0277329135800342</v>
      </c>
      <c r="LM26">
        <v>6.8880671093975332</v>
      </c>
      <c r="LN26">
        <v>6.8880671093975332</v>
      </c>
      <c r="LO26">
        <v>6.8880671093975332</v>
      </c>
      <c r="LP26">
        <v>6.8880671093975332</v>
      </c>
      <c r="LQ26">
        <v>5.4955936711374322</v>
      </c>
      <c r="LR26">
        <v>5.4955936711374322</v>
      </c>
      <c r="LS26">
        <v>5.4955936711374322</v>
      </c>
      <c r="LT26">
        <v>5.4955936711374322</v>
      </c>
      <c r="LU26">
        <v>3.026608289871759</v>
      </c>
      <c r="LV26">
        <v>3.026608289871759</v>
      </c>
      <c r="LW26">
        <v>3.026608289871759</v>
      </c>
      <c r="LX26">
        <v>3.026608289871759</v>
      </c>
      <c r="LY26">
        <v>6.8882579049718702</v>
      </c>
      <c r="LZ26">
        <v>6.8882579049718702</v>
      </c>
      <c r="MA26">
        <v>6.8882579049718702</v>
      </c>
      <c r="MB26">
        <v>6.8882579049718702</v>
      </c>
      <c r="MC26">
        <v>6.806499906508181</v>
      </c>
      <c r="MD26">
        <v>6.806499906508181</v>
      </c>
      <c r="ME26">
        <v>6.806499906508181</v>
      </c>
      <c r="MF26">
        <v>6.806499906508181</v>
      </c>
      <c r="MG26">
        <v>3.084189885713243</v>
      </c>
      <c r="MH26">
        <v>3.084189885713243</v>
      </c>
      <c r="MI26">
        <v>3.084189885713243</v>
      </c>
      <c r="MJ26">
        <v>3.084189885713243</v>
      </c>
      <c r="MK26">
        <v>5.9224703119741617</v>
      </c>
      <c r="ML26">
        <v>5.9224703119741617</v>
      </c>
      <c r="MM26">
        <v>5.9224703119741617</v>
      </c>
      <c r="MN26">
        <v>5.9224703119741617</v>
      </c>
      <c r="MO26">
        <v>6.4407567305414561</v>
      </c>
      <c r="MP26">
        <v>6.4407567305414561</v>
      </c>
      <c r="MQ26">
        <v>6.4407567305414561</v>
      </c>
      <c r="MR26">
        <v>6.4407567305414561</v>
      </c>
      <c r="MS26">
        <v>3.1183925090295448</v>
      </c>
      <c r="MT26">
        <v>3.1183925090295448</v>
      </c>
      <c r="MU26">
        <v>3.1183925090295448</v>
      </c>
      <c r="MV26">
        <v>3.1183925090295448</v>
      </c>
      <c r="MW26">
        <v>6.0629320076074951</v>
      </c>
      <c r="MX26">
        <v>6.0629320076074951</v>
      </c>
      <c r="MY26">
        <v>6.0629320076074951</v>
      </c>
      <c r="MZ26">
        <v>6.0629320076074951</v>
      </c>
      <c r="NA26">
        <v>5.4956275658095519</v>
      </c>
      <c r="NB26">
        <v>5.4956275658095519</v>
      </c>
      <c r="NC26">
        <v>5.4956275658095519</v>
      </c>
      <c r="ND26">
        <v>5.4956275658095519</v>
      </c>
      <c r="NE26">
        <v>3.0266403032692999</v>
      </c>
      <c r="NF26">
        <v>3.0266403032692999</v>
      </c>
      <c r="NG26">
        <v>3.0266403032692999</v>
      </c>
      <c r="NH26">
        <v>3.0266403032692999</v>
      </c>
      <c r="NI26">
        <v>6.8880661969888557</v>
      </c>
      <c r="NJ26">
        <v>6.8880661969888557</v>
      </c>
      <c r="NK26">
        <v>6.8880661969888557</v>
      </c>
      <c r="NL26">
        <v>6.8880661969888557</v>
      </c>
      <c r="NM26">
        <v>6.2736397710331211</v>
      </c>
      <c r="NN26">
        <v>6.2736397710331211</v>
      </c>
      <c r="NO26">
        <v>6.2736397710331211</v>
      </c>
      <c r="NP26">
        <v>6.2736397710331211</v>
      </c>
      <c r="NQ26">
        <v>3.0285649157588819</v>
      </c>
      <c r="NR26">
        <v>3.0285649157588819</v>
      </c>
      <c r="NS26">
        <v>3.0285649157588819</v>
      </c>
      <c r="NT26">
        <v>3.0285649157588819</v>
      </c>
      <c r="NU26">
        <v>6.8882572570226044</v>
      </c>
      <c r="NV26">
        <v>6.8882572570226044</v>
      </c>
      <c r="NW26">
        <v>6.8882572570226044</v>
      </c>
      <c r="NX26">
        <v>6.8882572570226044</v>
      </c>
      <c r="NY26">
        <v>6.4407896999781489</v>
      </c>
      <c r="NZ26">
        <v>6.4407896999781489</v>
      </c>
      <c r="OA26">
        <v>6.4407896999781489</v>
      </c>
      <c r="OB26">
        <v>6.4407896999781489</v>
      </c>
      <c r="OC26">
        <v>3.119331164167535</v>
      </c>
      <c r="OD26">
        <v>3.119331164167535</v>
      </c>
      <c r="OE26">
        <v>3.119331164167535</v>
      </c>
      <c r="OF26">
        <v>3.119331164167535</v>
      </c>
      <c r="OG26">
        <v>6.0628971332550492</v>
      </c>
      <c r="OH26">
        <v>6.0628971332550492</v>
      </c>
      <c r="OI26">
        <v>6.0628971332550492</v>
      </c>
      <c r="OJ26">
        <v>6.0628971332550492</v>
      </c>
      <c r="OK26">
        <v>-0.11708399999999999</v>
      </c>
      <c r="OL26">
        <v>-0.11708399999999999</v>
      </c>
      <c r="OM26">
        <v>-0.11708399999999999</v>
      </c>
      <c r="ON26">
        <v>-0.11708399999999999</v>
      </c>
      <c r="OO26">
        <v>-0.38206800000000002</v>
      </c>
      <c r="OP26">
        <v>-0.38206800000000002</v>
      </c>
      <c r="OQ26">
        <v>-0.38206800000000002</v>
      </c>
      <c r="OR26">
        <v>-0.38206800000000002</v>
      </c>
      <c r="OS26">
        <v>0.39507573854895212</v>
      </c>
      <c r="OT26">
        <v>0.39507573854895212</v>
      </c>
      <c r="OU26">
        <v>0.39507573854895212</v>
      </c>
      <c r="OV26">
        <v>0.39507573854895212</v>
      </c>
      <c r="OW26">
        <v>-0.11713999999999999</v>
      </c>
      <c r="OX26">
        <v>-0.11713999999999999</v>
      </c>
      <c r="OY26">
        <v>-0.11713999999999999</v>
      </c>
      <c r="OZ26">
        <v>-0.11713999999999999</v>
      </c>
      <c r="PA26">
        <v>-0.38213399999999997</v>
      </c>
      <c r="PB26">
        <v>-0.38213399999999997</v>
      </c>
      <c r="PC26">
        <v>-0.38213399999999997</v>
      </c>
      <c r="PD26">
        <v>-0.38213399999999997</v>
      </c>
      <c r="PE26">
        <v>0.39514534933616507</v>
      </c>
      <c r="PF26">
        <v>0.39514534933616507</v>
      </c>
      <c r="PG26">
        <v>0.39514534933616507</v>
      </c>
      <c r="PH26">
        <v>0.39514534933616507</v>
      </c>
      <c r="PI26">
        <v>0.17521900000000001</v>
      </c>
      <c r="PJ26">
        <v>0.17521900000000001</v>
      </c>
      <c r="PK26">
        <v>0.17521900000000001</v>
      </c>
      <c r="PL26">
        <v>0.17521900000000001</v>
      </c>
      <c r="PM26">
        <v>0.28121699999999999</v>
      </c>
      <c r="PN26">
        <v>0.28121699999999999</v>
      </c>
      <c r="PO26">
        <v>0.28121699999999999</v>
      </c>
      <c r="PP26">
        <v>0.28121699999999999</v>
      </c>
      <c r="PQ26">
        <v>0.2931428456691379</v>
      </c>
      <c r="PR26">
        <v>0.2931428456691379</v>
      </c>
      <c r="PS26">
        <v>0.2931428456691379</v>
      </c>
      <c r="PT26">
        <v>0.2931428456691379</v>
      </c>
      <c r="PU26">
        <v>0.17522199999999999</v>
      </c>
      <c r="PV26">
        <v>0.17522199999999999</v>
      </c>
      <c r="PW26">
        <v>0.17522199999999999</v>
      </c>
      <c r="PX26">
        <v>0.17522199999999999</v>
      </c>
      <c r="PY26">
        <v>0.281219</v>
      </c>
      <c r="PZ26">
        <v>0.281219</v>
      </c>
      <c r="QA26">
        <v>0.281219</v>
      </c>
      <c r="QB26">
        <v>0.281219</v>
      </c>
      <c r="QC26">
        <v>0.29315202186920009</v>
      </c>
      <c r="QD26">
        <v>0.29315202186920009</v>
      </c>
      <c r="QE26">
        <v>0.29315202186920009</v>
      </c>
      <c r="QF26">
        <v>0.29315202186920009</v>
      </c>
      <c r="QG26">
        <v>37.739270284759229</v>
      </c>
      <c r="QH26">
        <v>37.739270284759229</v>
      </c>
      <c r="QI26">
        <v>37.739270284759229</v>
      </c>
      <c r="QJ26">
        <v>37.739270284759229</v>
      </c>
      <c r="QK26">
        <v>59.619690328277258</v>
      </c>
      <c r="QL26">
        <v>59.619690328277258</v>
      </c>
      <c r="QM26">
        <v>59.619690328277258</v>
      </c>
      <c r="QN26">
        <v>59.619690328277258</v>
      </c>
      <c r="QO26">
        <v>37.74400050455678</v>
      </c>
      <c r="QP26">
        <v>37.74400050455678</v>
      </c>
      <c r="QQ26">
        <v>37.74400050455678</v>
      </c>
      <c r="QR26">
        <v>37.74400050455678</v>
      </c>
      <c r="QS26">
        <v>59.624420548074802</v>
      </c>
      <c r="QT26">
        <v>59.624420548074802</v>
      </c>
      <c r="QU26">
        <v>59.624420548074802</v>
      </c>
      <c r="QV26">
        <v>59.624420548074802</v>
      </c>
      <c r="QW26">
        <v>15.127242912553999</v>
      </c>
      <c r="QX26">
        <v>15.127242912553999</v>
      </c>
      <c r="QY26">
        <v>15.127242912553999</v>
      </c>
      <c r="QZ26">
        <v>15.127242912553999</v>
      </c>
      <c r="RA26">
        <v>43.618933493109637</v>
      </c>
      <c r="RB26">
        <v>43.618933493109637</v>
      </c>
      <c r="RC26">
        <v>43.618933493109637</v>
      </c>
      <c r="RD26">
        <v>43.618933493109637</v>
      </c>
      <c r="RE26">
        <v>15.130396392419041</v>
      </c>
      <c r="RF26">
        <v>15.130396392419041</v>
      </c>
      <c r="RG26">
        <v>15.130396392419041</v>
      </c>
      <c r="RH26">
        <v>15.130396392419041</v>
      </c>
      <c r="RI26">
        <v>43.622086972974678</v>
      </c>
      <c r="RJ26">
        <v>43.622086972974678</v>
      </c>
      <c r="RK26">
        <v>43.622086972974678</v>
      </c>
      <c r="RL26">
        <v>43.622086972974678</v>
      </c>
      <c r="RM26">
        <v>75.626754123174919</v>
      </c>
      <c r="RN26">
        <v>75.626754123174919</v>
      </c>
      <c r="RO26">
        <v>75.626754123174919</v>
      </c>
      <c r="RP26">
        <v>75.626754123174919</v>
      </c>
      <c r="RQ26">
        <v>60.35760461669453</v>
      </c>
      <c r="RR26">
        <v>60.35760461669453</v>
      </c>
      <c r="RS26">
        <v>60.35760461669453</v>
      </c>
      <c r="RT26">
        <v>60.35760461669453</v>
      </c>
      <c r="RU26">
        <v>75.620447163444865</v>
      </c>
      <c r="RV26">
        <v>75.620447163444865</v>
      </c>
      <c r="RW26">
        <v>75.620447163444865</v>
      </c>
      <c r="RX26">
        <v>75.620447163444865</v>
      </c>
      <c r="RY26">
        <v>60.351297656964462</v>
      </c>
      <c r="RZ26">
        <v>60.351297656964462</v>
      </c>
      <c r="SA26">
        <v>60.351297656964462</v>
      </c>
      <c r="SB26">
        <v>60.351297656964462</v>
      </c>
      <c r="SC26">
        <v>88.797115198361382</v>
      </c>
      <c r="SD26">
        <v>88.797115198361382</v>
      </c>
      <c r="SE26">
        <v>88.797115198361382</v>
      </c>
      <c r="SF26">
        <v>88.797115198361382</v>
      </c>
      <c r="SG26">
        <v>27.825528866133599</v>
      </c>
      <c r="SH26">
        <v>27.825528866133599</v>
      </c>
      <c r="SI26">
        <v>27.825528866133599</v>
      </c>
      <c r="SJ26">
        <v>27.825528866133599</v>
      </c>
      <c r="SK26">
        <v>-11.471</v>
      </c>
      <c r="SL26">
        <v>-11.471</v>
      </c>
      <c r="SM26">
        <v>-11.471</v>
      </c>
      <c r="SN26">
        <v>-11.471</v>
      </c>
      <c r="SO26">
        <v>166.9408</v>
      </c>
      <c r="SP26">
        <v>166.9408</v>
      </c>
      <c r="SQ26">
        <v>166.9408</v>
      </c>
      <c r="SR26">
        <v>166.9408</v>
      </c>
      <c r="SS26">
        <v>-11.482200000000001</v>
      </c>
      <c r="ST26">
        <v>-11.482200000000001</v>
      </c>
      <c r="SU26">
        <v>-11.482200000000001</v>
      </c>
      <c r="SV26">
        <v>-11.482200000000001</v>
      </c>
      <c r="SW26">
        <v>166.9665</v>
      </c>
      <c r="SX26">
        <v>166.9665</v>
      </c>
      <c r="SY26">
        <v>166.9665</v>
      </c>
      <c r="SZ26">
        <v>166.9665</v>
      </c>
      <c r="TA26">
        <v>-33.078200000000002</v>
      </c>
      <c r="TB26">
        <v>-33.078200000000002</v>
      </c>
      <c r="TC26">
        <v>-33.078200000000002</v>
      </c>
      <c r="TD26">
        <v>-33.078200000000002</v>
      </c>
      <c r="TE26">
        <v>1147.2266</v>
      </c>
      <c r="TF26">
        <v>1147.2266</v>
      </c>
      <c r="TG26">
        <v>1147.2266</v>
      </c>
      <c r="TH26">
        <v>1147.2266</v>
      </c>
      <c r="TI26">
        <v>-33.145499999999998</v>
      </c>
      <c r="TJ26">
        <v>-33.145499999999998</v>
      </c>
      <c r="TK26">
        <v>-33.145499999999998</v>
      </c>
      <c r="TL26">
        <v>-33.145499999999998</v>
      </c>
      <c r="TM26">
        <v>1147.1157000000001</v>
      </c>
      <c r="TN26">
        <v>1147.1157000000001</v>
      </c>
      <c r="TO26">
        <v>1147.1157000000001</v>
      </c>
      <c r="TP26">
        <v>1147.1157000000001</v>
      </c>
      <c r="TQ26">
        <v>0</v>
      </c>
    </row>
    <row r="27" spans="1:537" x14ac:dyDescent="0.2">
      <c r="A27" t="s">
        <v>1195</v>
      </c>
      <c r="B27" t="s">
        <v>535</v>
      </c>
      <c r="C27" t="s">
        <v>1197</v>
      </c>
      <c r="D27">
        <v>28</v>
      </c>
      <c r="E27" t="s">
        <v>1201</v>
      </c>
      <c r="F27" t="s">
        <v>628</v>
      </c>
      <c r="G27">
        <v>12</v>
      </c>
      <c r="H27">
        <v>-46</v>
      </c>
      <c r="I27">
        <v>-0.58923833418827454</v>
      </c>
      <c r="J27">
        <f t="shared" si="0"/>
        <v>0.58923833418827454</v>
      </c>
      <c r="K27" t="s">
        <v>628</v>
      </c>
      <c r="L27" t="s">
        <v>629</v>
      </c>
      <c r="M27" t="s">
        <v>562</v>
      </c>
      <c r="N27" t="s">
        <v>562</v>
      </c>
      <c r="O27" t="s">
        <v>630</v>
      </c>
      <c r="P27" t="s">
        <v>616</v>
      </c>
      <c r="Q27">
        <v>-0.26827132585187491</v>
      </c>
      <c r="R27">
        <v>-0.26904</v>
      </c>
      <c r="S27">
        <v>-0.25546000000000002</v>
      </c>
      <c r="T27">
        <v>-0.26904</v>
      </c>
      <c r="U27">
        <v>-2.8667768757780061E-2</v>
      </c>
      <c r="V27">
        <v>-3.2559999999999999E-2</v>
      </c>
      <c r="W27">
        <v>-2.5729999999999999E-2</v>
      </c>
      <c r="X27">
        <v>-2.7699999999999999E-2</v>
      </c>
      <c r="Y27">
        <v>-0.14846954730482739</v>
      </c>
      <c r="Z27">
        <v>-0.150225</v>
      </c>
      <c r="AA27">
        <v>-0.14113500000000001</v>
      </c>
      <c r="AB27">
        <v>-0.14837</v>
      </c>
      <c r="AC27">
        <v>0.23960355709409481</v>
      </c>
      <c r="AD27">
        <v>0.22517000000000001</v>
      </c>
      <c r="AE27">
        <v>0.24134</v>
      </c>
      <c r="AF27">
        <v>0.24134</v>
      </c>
      <c r="AG27">
        <v>4.6018691491624887E-2</v>
      </c>
      <c r="AH27">
        <v>4.3560000000000001E-2</v>
      </c>
      <c r="AI27">
        <v>4.795E-2</v>
      </c>
      <c r="AJ27">
        <v>4.5609999999999998E-2</v>
      </c>
      <c r="AK27">
        <v>233.42140005866111</v>
      </c>
      <c r="AL27">
        <v>231.44</v>
      </c>
      <c r="AM27">
        <v>242.58799999999999</v>
      </c>
      <c r="AN27">
        <v>233.654</v>
      </c>
      <c r="AO27">
        <v>47.486385382797572</v>
      </c>
      <c r="AP27">
        <v>44.889099999999999</v>
      </c>
      <c r="AQ27">
        <v>75.594899999999996</v>
      </c>
      <c r="AR27">
        <v>45.280200000000001</v>
      </c>
      <c r="AS27">
        <v>6.1753393827441068</v>
      </c>
      <c r="AT27">
        <v>6.0387000000000004</v>
      </c>
      <c r="AU27">
        <v>9.4814000000000007</v>
      </c>
      <c r="AV27">
        <v>6.2424999999999997</v>
      </c>
      <c r="AW27">
        <v>542.02095138806237</v>
      </c>
      <c r="AX27">
        <v>529.94920779107736</v>
      </c>
      <c r="AY27">
        <v>595.9091570737952</v>
      </c>
      <c r="AZ27">
        <v>540.82915939056716</v>
      </c>
      <c r="BA27">
        <v>952.22759329431028</v>
      </c>
      <c r="BB27">
        <v>935.50345021130624</v>
      </c>
      <c r="BC27">
        <v>1005.614299653789</v>
      </c>
      <c r="BD27">
        <v>953.51759324480258</v>
      </c>
      <c r="BE27">
        <v>0.86375958672989994</v>
      </c>
      <c r="BF27">
        <v>0.81456364975019158</v>
      </c>
      <c r="BG27">
        <v>0.87315340231814986</v>
      </c>
      <c r="BH27">
        <v>0.86624983689494506</v>
      </c>
      <c r="BI27">
        <v>0.64757877802845676</v>
      </c>
      <c r="BJ27">
        <v>0.62566999999999995</v>
      </c>
      <c r="BK27">
        <v>0.64915999999999996</v>
      </c>
      <c r="BL27">
        <v>0.64915999999999996</v>
      </c>
      <c r="BM27">
        <v>0.64325749373990826</v>
      </c>
      <c r="BN27">
        <v>0.62494000000000005</v>
      </c>
      <c r="BO27">
        <v>0.64966999999999997</v>
      </c>
      <c r="BP27">
        <v>0.64224000000000003</v>
      </c>
      <c r="BQ27">
        <v>-0.59103621530684425</v>
      </c>
      <c r="BR27">
        <v>-0.60748999999999997</v>
      </c>
      <c r="BS27">
        <v>-0.58057000000000003</v>
      </c>
      <c r="BT27">
        <v>-0.59382000000000001</v>
      </c>
      <c r="BU27">
        <v>-0.58365256043584868</v>
      </c>
      <c r="BV27">
        <v>-0.60672999999999999</v>
      </c>
      <c r="BW27">
        <v>-0.57515000000000005</v>
      </c>
      <c r="BX27">
        <v>-0.58479999999999999</v>
      </c>
      <c r="BY27">
        <v>2.035398717286188</v>
      </c>
      <c r="BZ27">
        <v>2.0129700000000001</v>
      </c>
      <c r="CA27">
        <v>2.0469400000000002</v>
      </c>
      <c r="CB27">
        <v>2.0429300000000001</v>
      </c>
      <c r="CC27">
        <v>2.0051671804291882</v>
      </c>
      <c r="CD27">
        <v>2.0005899999999999</v>
      </c>
      <c r="CE27">
        <v>2.0228700000000002</v>
      </c>
      <c r="CF27">
        <v>2.0005899999999999</v>
      </c>
      <c r="CG27">
        <v>1.2774403530123879</v>
      </c>
      <c r="CH27">
        <v>1.2772399999999999</v>
      </c>
      <c r="CI27">
        <v>1.2812300000000001</v>
      </c>
      <c r="CJ27">
        <v>1.2772399999999999</v>
      </c>
      <c r="CK27">
        <v>1.281047947530028</v>
      </c>
      <c r="CL27">
        <v>1.2781899999999999</v>
      </c>
      <c r="CM27">
        <v>1.2822800000000001</v>
      </c>
      <c r="CN27">
        <v>1.2822800000000001</v>
      </c>
      <c r="CO27">
        <v>95.227397472007709</v>
      </c>
      <c r="CP27">
        <v>94.331000000000003</v>
      </c>
      <c r="CQ27">
        <v>97.587999999999994</v>
      </c>
      <c r="CR27">
        <v>94.478999999999999</v>
      </c>
      <c r="CS27">
        <v>97.747126472207228</v>
      </c>
      <c r="CT27">
        <v>94.778999999999996</v>
      </c>
      <c r="CU27">
        <v>98.23</v>
      </c>
      <c r="CV27">
        <v>97.921000000000006</v>
      </c>
      <c r="CW27">
        <v>140.4366338970805</v>
      </c>
      <c r="CX27">
        <v>99.512</v>
      </c>
      <c r="CY27">
        <v>143.35499999999999</v>
      </c>
      <c r="CZ27">
        <v>143.35499999999999</v>
      </c>
      <c r="DA27">
        <v>138.19586499672889</v>
      </c>
      <c r="DB27">
        <v>87.503</v>
      </c>
      <c r="DC27">
        <v>140.72900000000001</v>
      </c>
      <c r="DD27">
        <v>139.767</v>
      </c>
      <c r="DE27">
        <v>49.317219313194343</v>
      </c>
      <c r="DF27">
        <v>48.211518595041333</v>
      </c>
      <c r="DG27">
        <v>53.531766528925623</v>
      </c>
      <c r="DH27">
        <v>49.518982438016529</v>
      </c>
      <c r="DI27">
        <v>53.703589931706631</v>
      </c>
      <c r="DJ27">
        <v>48.136150540434947</v>
      </c>
      <c r="DK27">
        <v>58.005599687459309</v>
      </c>
      <c r="DL27">
        <v>54.496028128662587</v>
      </c>
      <c r="DM27">
        <v>56.005867355827853</v>
      </c>
      <c r="DN27">
        <v>47.06682061978546</v>
      </c>
      <c r="DO27">
        <v>59.845239868891539</v>
      </c>
      <c r="DP27">
        <v>57.174649880810492</v>
      </c>
      <c r="DQ27">
        <v>56.194029520773377</v>
      </c>
      <c r="DR27">
        <v>45.805185426761078</v>
      </c>
      <c r="DS27">
        <v>59.568346999627288</v>
      </c>
      <c r="DT27">
        <v>57.530050316809543</v>
      </c>
      <c r="DU27">
        <v>54.88990085167265</v>
      </c>
      <c r="DV27">
        <v>44.58560921109801</v>
      </c>
      <c r="DW27">
        <v>57.967382533672648</v>
      </c>
      <c r="DX27">
        <v>56.317500465520453</v>
      </c>
      <c r="DY27">
        <v>92.294979898902994</v>
      </c>
      <c r="DZ27">
        <v>85.084550059594761</v>
      </c>
      <c r="EA27">
        <v>92.637254171632904</v>
      </c>
      <c r="EB27">
        <v>92.637254171632904</v>
      </c>
      <c r="EC27">
        <v>93.994131877432466</v>
      </c>
      <c r="ED27">
        <v>84.761434743742541</v>
      </c>
      <c r="EE27">
        <v>95.762254171632904</v>
      </c>
      <c r="EF27">
        <v>94.731451132300364</v>
      </c>
      <c r="EG27">
        <v>89.050760315848748</v>
      </c>
      <c r="EH27">
        <v>84.126378128724681</v>
      </c>
      <c r="EI27">
        <v>92.700573599523238</v>
      </c>
      <c r="EJ27">
        <v>88.716105482717524</v>
      </c>
      <c r="EK27">
        <v>88.741712486294517</v>
      </c>
      <c r="EL27">
        <v>84.771677592371873</v>
      </c>
      <c r="EM27">
        <v>90.482531287246729</v>
      </c>
      <c r="EN27">
        <v>88.254246126340888</v>
      </c>
      <c r="EO27">
        <v>87.72296519612074</v>
      </c>
      <c r="EP27">
        <v>78.874510808796131</v>
      </c>
      <c r="EQ27">
        <v>88.05674617964965</v>
      </c>
      <c r="ER27">
        <v>88.05674617964965</v>
      </c>
      <c r="ES27">
        <v>89.616557273710612</v>
      </c>
      <c r="ET27">
        <v>78.31135855385763</v>
      </c>
      <c r="EU27">
        <v>91.686079016026838</v>
      </c>
      <c r="EV27">
        <v>90.512602497204625</v>
      </c>
      <c r="EW27">
        <v>84.028400441353142</v>
      </c>
      <c r="EX27">
        <v>76.97365355944838</v>
      </c>
      <c r="EY27">
        <v>87.65607528885576</v>
      </c>
      <c r="EZ27">
        <v>83.966758292955646</v>
      </c>
      <c r="FA27">
        <v>83.18480810932671</v>
      </c>
      <c r="FB27">
        <v>77.614261088333961</v>
      </c>
      <c r="FC27">
        <v>84.832743197912791</v>
      </c>
      <c r="FD27">
        <v>82.695443533358187</v>
      </c>
      <c r="FE27">
        <v>80.906064383943757</v>
      </c>
      <c r="FF27">
        <v>71.870150828626407</v>
      </c>
      <c r="FG27">
        <v>81.283362299050339</v>
      </c>
      <c r="FH27">
        <v>81.283362299050339</v>
      </c>
      <c r="FI27">
        <v>82.726544128537228</v>
      </c>
      <c r="FJ27">
        <v>71.171482217118736</v>
      </c>
      <c r="FK27">
        <v>84.818990130966426</v>
      </c>
      <c r="FL27">
        <v>83.624542238222332</v>
      </c>
      <c r="FM27">
        <v>77.875591190646844</v>
      </c>
      <c r="FN27">
        <v>68.834957482465398</v>
      </c>
      <c r="FO27">
        <v>81.251551734839552</v>
      </c>
      <c r="FP27">
        <v>78.053814164235618</v>
      </c>
      <c r="FQ27">
        <v>76.373829412948595</v>
      </c>
      <c r="FR27">
        <v>69.267115635280234</v>
      </c>
      <c r="FS27">
        <v>78.009201787598542</v>
      </c>
      <c r="FT27">
        <v>75.920566693563401</v>
      </c>
      <c r="FU27">
        <v>71.208474930886524</v>
      </c>
      <c r="FV27">
        <v>63.340949548454333</v>
      </c>
      <c r="FW27">
        <v>71.758314518930192</v>
      </c>
      <c r="FX27">
        <v>71.758314518930192</v>
      </c>
      <c r="FY27">
        <v>72.818478875379981</v>
      </c>
      <c r="FZ27">
        <v>62.844357849947897</v>
      </c>
      <c r="GA27">
        <v>74.659983935394237</v>
      </c>
      <c r="GB27">
        <v>73.517280305661686</v>
      </c>
      <c r="GC27">
        <v>68.583867325186588</v>
      </c>
      <c r="GD27">
        <v>58.865382945467168</v>
      </c>
      <c r="GE27">
        <v>71.435665595692953</v>
      </c>
      <c r="GF27">
        <v>68.875640413337962</v>
      </c>
      <c r="GG27">
        <v>66.499380514749333</v>
      </c>
      <c r="GH27">
        <v>58.868367922889902</v>
      </c>
      <c r="GI27">
        <v>68.37280739840223</v>
      </c>
      <c r="GJ27">
        <v>66.096897794373049</v>
      </c>
      <c r="GK27">
        <v>60.322018741560647</v>
      </c>
      <c r="GL27">
        <v>54.609402100217586</v>
      </c>
      <c r="GM27">
        <v>61.691132414619531</v>
      </c>
      <c r="GN27">
        <v>60.989877329633252</v>
      </c>
      <c r="GO27">
        <v>62.193717421237253</v>
      </c>
      <c r="GP27">
        <v>54.202209012645447</v>
      </c>
      <c r="GQ27">
        <v>63.511281574217151</v>
      </c>
      <c r="GR27">
        <v>62.665163507930998</v>
      </c>
      <c r="GS27">
        <v>59.050740829514588</v>
      </c>
      <c r="GT27">
        <v>49.740823373592761</v>
      </c>
      <c r="GU27">
        <v>61.308181703509817</v>
      </c>
      <c r="GV27">
        <v>59.414517044558657</v>
      </c>
      <c r="GW27">
        <v>56.59676267844339</v>
      </c>
      <c r="GX27">
        <v>49.626509728485388</v>
      </c>
      <c r="GY27">
        <v>58.747753145596157</v>
      </c>
      <c r="GZ27">
        <v>56.244678502727773</v>
      </c>
      <c r="HA27">
        <v>8.141317527694218</v>
      </c>
      <c r="HB27">
        <v>6.0812411296833746</v>
      </c>
      <c r="HC27">
        <v>9.0740568356092339</v>
      </c>
      <c r="HD27">
        <v>8.0014243273175598</v>
      </c>
      <c r="HE27">
        <v>3.0266648123223758</v>
      </c>
      <c r="HF27">
        <v>2.6194792825633511</v>
      </c>
      <c r="HG27">
        <v>3.965560160847672</v>
      </c>
      <c r="HH27">
        <v>3.1490777186420149</v>
      </c>
      <c r="HI27">
        <v>6.3331570568572033</v>
      </c>
      <c r="HJ27">
        <v>6.1014918120506474</v>
      </c>
      <c r="HK27">
        <v>6.994397573244143</v>
      </c>
      <c r="HL27">
        <v>6.2719768804854397</v>
      </c>
      <c r="HM27">
        <v>6.5850038370197588</v>
      </c>
      <c r="HN27">
        <v>5.5937380607444931</v>
      </c>
      <c r="HO27">
        <v>7.248428398571928</v>
      </c>
      <c r="HP27">
        <v>6.9323566003342751</v>
      </c>
      <c r="HQ27">
        <v>3.1957764963179711</v>
      </c>
      <c r="HR27">
        <v>2.8643633039600509</v>
      </c>
      <c r="HS27">
        <v>3.6350420023926011</v>
      </c>
      <c r="HT27">
        <v>3.2847842100939739</v>
      </c>
      <c r="HU27">
        <v>8.6982535598675703</v>
      </c>
      <c r="HV27">
        <v>7.2490327108132533</v>
      </c>
      <c r="HW27">
        <v>9.236313476216349</v>
      </c>
      <c r="HX27">
        <v>8.7383087632066729</v>
      </c>
      <c r="HY27">
        <v>5.7338663819621294</v>
      </c>
      <c r="HZ27">
        <v>5.3785508058423046</v>
      </c>
      <c r="IA27">
        <v>5.736695523631548</v>
      </c>
      <c r="IB27">
        <v>5.7326925589070168</v>
      </c>
      <c r="IC27">
        <v>3.7535764549546382</v>
      </c>
      <c r="ID27">
        <v>2.8364478516537521</v>
      </c>
      <c r="IE27">
        <v>3.864744602467292</v>
      </c>
      <c r="IF27">
        <v>3.864744602467292</v>
      </c>
      <c r="IG27">
        <v>7.1001507909381356</v>
      </c>
      <c r="IH27">
        <v>7.0291108773879891</v>
      </c>
      <c r="II27">
        <v>9.0345778585579488</v>
      </c>
      <c r="IJ27">
        <v>7.0291108773879891</v>
      </c>
      <c r="IK27">
        <v>6.1487583896639393</v>
      </c>
      <c r="IL27">
        <v>5.4207910197375524</v>
      </c>
      <c r="IM27">
        <v>8.7701770993578752</v>
      </c>
      <c r="IN27">
        <v>6.3782364758619892</v>
      </c>
      <c r="IO27">
        <v>3.347718839069314</v>
      </c>
      <c r="IP27">
        <v>2.8211603381275818</v>
      </c>
      <c r="IQ27">
        <v>3.6313963708711818</v>
      </c>
      <c r="IR27">
        <v>3.5036395797080928</v>
      </c>
      <c r="IS27">
        <v>6.6035547091841709</v>
      </c>
      <c r="IT27">
        <v>6.106206977283545</v>
      </c>
      <c r="IU27">
        <v>7.1013928765342413</v>
      </c>
      <c r="IV27">
        <v>6.2311087583784701</v>
      </c>
      <c r="IW27">
        <v>6.5315257674206322</v>
      </c>
      <c r="IX27">
        <v>6.3631493086300086</v>
      </c>
      <c r="IY27">
        <v>6.5778850994928648</v>
      </c>
      <c r="IZ27">
        <v>6.51795798716417</v>
      </c>
      <c r="JA27">
        <v>3.026513620519879</v>
      </c>
      <c r="JB27">
        <v>2.6200557460425871</v>
      </c>
      <c r="JC27">
        <v>3.9632443215821458</v>
      </c>
      <c r="JD27">
        <v>3.148755844108011</v>
      </c>
      <c r="JE27">
        <v>6.3331568717475726</v>
      </c>
      <c r="JF27">
        <v>6.1014917998132994</v>
      </c>
      <c r="JG27">
        <v>6.9943978503105804</v>
      </c>
      <c r="JH27">
        <v>6.2719764230529353</v>
      </c>
      <c r="JI27">
        <v>5.6586619550530166</v>
      </c>
      <c r="JJ27">
        <v>5.3816900691122287</v>
      </c>
      <c r="JK27">
        <v>5.7452440161781224</v>
      </c>
      <c r="JL27">
        <v>5.6261147759874728</v>
      </c>
      <c r="JM27">
        <v>3.1958705579831208</v>
      </c>
      <c r="JN27">
        <v>2.8635874371229919</v>
      </c>
      <c r="JO27">
        <v>3.6361341898698041</v>
      </c>
      <c r="JP27">
        <v>3.284810838475706</v>
      </c>
      <c r="JQ27">
        <v>8.698253450919518</v>
      </c>
      <c r="JR27">
        <v>7.2490333211277669</v>
      </c>
      <c r="JS27">
        <v>9.2363135216746137</v>
      </c>
      <c r="JT27">
        <v>8.7383086409195716</v>
      </c>
      <c r="JU27">
        <v>5.9012224291181434</v>
      </c>
      <c r="JV27">
        <v>5.5798367115881309</v>
      </c>
      <c r="JW27">
        <v>7.1644805553526361</v>
      </c>
      <c r="JX27">
        <v>5.5798367115881309</v>
      </c>
      <c r="JY27">
        <v>3.7538036192604891</v>
      </c>
      <c r="JZ27">
        <v>2.836709590644471</v>
      </c>
      <c r="KA27">
        <v>3.8656167299808719</v>
      </c>
      <c r="KB27">
        <v>3.8656167299808719</v>
      </c>
      <c r="KC27">
        <v>7.1001510953689344</v>
      </c>
      <c r="KD27">
        <v>7.0291095828187249</v>
      </c>
      <c r="KE27">
        <v>9.0345806090034735</v>
      </c>
      <c r="KF27">
        <v>7.0291095828187249</v>
      </c>
      <c r="KG27">
        <v>6.4992249598037617</v>
      </c>
      <c r="KH27">
        <v>6.3472507658140014</v>
      </c>
      <c r="KI27">
        <v>6.7014374160054722</v>
      </c>
      <c r="KJ27">
        <v>6.4723667580809732</v>
      </c>
      <c r="KK27">
        <v>3.3473370943367859</v>
      </c>
      <c r="KL27">
        <v>2.8214736070866202</v>
      </c>
      <c r="KM27">
        <v>3.6322554682193471</v>
      </c>
      <c r="KN27">
        <v>3.5031650211278902</v>
      </c>
      <c r="KO27">
        <v>6.6035545689638777</v>
      </c>
      <c r="KP27">
        <v>6.1062064045182272</v>
      </c>
      <c r="KQ27">
        <v>7.1013928519056906</v>
      </c>
      <c r="KR27">
        <v>6.2311078028068714</v>
      </c>
      <c r="KS27">
        <v>6.5349636786709233</v>
      </c>
      <c r="KT27">
        <v>5.6988100328064384</v>
      </c>
      <c r="KU27">
        <v>6.9545386925788684</v>
      </c>
      <c r="KV27">
        <v>6.6403410163227132</v>
      </c>
      <c r="KW27">
        <v>3.026664807914448</v>
      </c>
      <c r="KX27">
        <v>2.6194792825633511</v>
      </c>
      <c r="KY27">
        <v>3.965560160847672</v>
      </c>
      <c r="KZ27">
        <v>3.1490777186420149</v>
      </c>
      <c r="LA27">
        <v>6.0623335132497633</v>
      </c>
      <c r="LB27">
        <v>5.9848554266457112</v>
      </c>
      <c r="LC27">
        <v>6.8838535129376046</v>
      </c>
      <c r="LD27">
        <v>6.0216230681798439</v>
      </c>
      <c r="LE27">
        <v>6.3856131845522093</v>
      </c>
      <c r="LF27">
        <v>5.5937380607444931</v>
      </c>
      <c r="LG27">
        <v>6.8939166398675784</v>
      </c>
      <c r="LH27">
        <v>6.6695332442250006</v>
      </c>
      <c r="LI27">
        <v>3.1957764955701768</v>
      </c>
      <c r="LJ27">
        <v>2.8643633039600509</v>
      </c>
      <c r="LK27">
        <v>3.5877043986739938</v>
      </c>
      <c r="LL27">
        <v>3.2847842100939739</v>
      </c>
      <c r="LM27">
        <v>7.1540350930393464</v>
      </c>
      <c r="LN27">
        <v>6.5344827502072551</v>
      </c>
      <c r="LO27">
        <v>7.3430687539223918</v>
      </c>
      <c r="LP27">
        <v>7.2221105959334073</v>
      </c>
      <c r="LQ27">
        <v>5.7338663819621294</v>
      </c>
      <c r="LR27">
        <v>5.3785508058423046</v>
      </c>
      <c r="LS27">
        <v>5.736695523631548</v>
      </c>
      <c r="LT27">
        <v>5.7326925589070168</v>
      </c>
      <c r="LU27">
        <v>3.7535764549546382</v>
      </c>
      <c r="LV27">
        <v>2.8364478516537521</v>
      </c>
      <c r="LW27">
        <v>3.864744602467292</v>
      </c>
      <c r="LX27">
        <v>3.864744602467292</v>
      </c>
      <c r="LY27">
        <v>6.6871644848253844</v>
      </c>
      <c r="LZ27">
        <v>6.4742488107556051</v>
      </c>
      <c r="MA27">
        <v>7.1447842186246069</v>
      </c>
      <c r="MB27">
        <v>6.5734191331637799</v>
      </c>
      <c r="MC27">
        <v>5.8938816208737892</v>
      </c>
      <c r="MD27">
        <v>5.4207910197375524</v>
      </c>
      <c r="ME27">
        <v>7.6378596432109269</v>
      </c>
      <c r="MF27">
        <v>6.025730625334015</v>
      </c>
      <c r="MG27">
        <v>3.33125272621775</v>
      </c>
      <c r="MH27">
        <v>2.8211603381275818</v>
      </c>
      <c r="MI27">
        <v>3.6313963708711818</v>
      </c>
      <c r="MJ27">
        <v>3.4728926383401628</v>
      </c>
      <c r="MK27">
        <v>6.3381205248232053</v>
      </c>
      <c r="ML27">
        <v>5.9142466312907658</v>
      </c>
      <c r="MM27">
        <v>6.991522641217637</v>
      </c>
      <c r="MN27">
        <v>5.9142466312907658</v>
      </c>
      <c r="MO27">
        <v>6.5272587074031847</v>
      </c>
      <c r="MP27">
        <v>6.3631493086300086</v>
      </c>
      <c r="MQ27">
        <v>6.5624813154511203</v>
      </c>
      <c r="MR27">
        <v>6.51795798716417</v>
      </c>
      <c r="MS27">
        <v>3.026513620519879</v>
      </c>
      <c r="MT27">
        <v>2.6200557460425871</v>
      </c>
      <c r="MU27">
        <v>3.9632443215821458</v>
      </c>
      <c r="MV27">
        <v>3.148755844108011</v>
      </c>
      <c r="MW27">
        <v>6.1121175054291959</v>
      </c>
      <c r="MX27">
        <v>6.0794826219053508</v>
      </c>
      <c r="MY27">
        <v>6.8838534113817218</v>
      </c>
      <c r="MZ27">
        <v>6.1138696522072236</v>
      </c>
      <c r="NA27">
        <v>5.6586619550530166</v>
      </c>
      <c r="NB27">
        <v>5.3816900691122287</v>
      </c>
      <c r="NC27">
        <v>5.7452440161781224</v>
      </c>
      <c r="ND27">
        <v>5.6261147759874728</v>
      </c>
      <c r="NE27">
        <v>3.1958705579831208</v>
      </c>
      <c r="NF27">
        <v>2.8635874371229919</v>
      </c>
      <c r="NG27">
        <v>3.6361341898698041</v>
      </c>
      <c r="NH27">
        <v>3.284810838475706</v>
      </c>
      <c r="NI27">
        <v>7.1540348400524039</v>
      </c>
      <c r="NJ27">
        <v>6.471344922090104</v>
      </c>
      <c r="NK27">
        <v>7.3430668460620057</v>
      </c>
      <c r="NL27">
        <v>7.2221117268829387</v>
      </c>
      <c r="NM27">
        <v>5.6663206911747421</v>
      </c>
      <c r="NN27">
        <v>5.5798367115881309</v>
      </c>
      <c r="NO27">
        <v>6.817859870806565</v>
      </c>
      <c r="NP27">
        <v>5.5798367115881309</v>
      </c>
      <c r="NQ27">
        <v>3.7155823317332448</v>
      </c>
      <c r="NR27">
        <v>2.836709590644471</v>
      </c>
      <c r="NS27">
        <v>3.8656167299808719</v>
      </c>
      <c r="NT27">
        <v>3.8656167299808719</v>
      </c>
      <c r="NU27">
        <v>6.6871644752088812</v>
      </c>
      <c r="NV27">
        <v>6.5734196016146793</v>
      </c>
      <c r="NW27">
        <v>7.1447835423841228</v>
      </c>
      <c r="NX27">
        <v>6.5734196016146793</v>
      </c>
      <c r="NY27">
        <v>6.4326550204168287</v>
      </c>
      <c r="NZ27">
        <v>6.3470482386991076</v>
      </c>
      <c r="OA27">
        <v>6.5023089997627768</v>
      </c>
      <c r="OB27">
        <v>6.4723667580809732</v>
      </c>
      <c r="OC27">
        <v>3.3207076338145121</v>
      </c>
      <c r="OD27">
        <v>2.8214736070866202</v>
      </c>
      <c r="OE27">
        <v>3.5624558193329632</v>
      </c>
      <c r="OF27">
        <v>3.5031650211278902</v>
      </c>
      <c r="OG27">
        <v>6.5078113293296562</v>
      </c>
      <c r="OH27">
        <v>6.1062064045182272</v>
      </c>
      <c r="OI27">
        <v>6.9915220637132069</v>
      </c>
      <c r="OJ27">
        <v>6.2311078028068714</v>
      </c>
      <c r="OK27">
        <v>-0.11927906713045371</v>
      </c>
      <c r="OL27">
        <v>-0.12169199999999999</v>
      </c>
      <c r="OM27">
        <v>-0.114047</v>
      </c>
      <c r="ON27">
        <v>-0.12113500000000001</v>
      </c>
      <c r="OO27">
        <v>-0.37989448264961928</v>
      </c>
      <c r="OP27">
        <v>-0.38329999999999997</v>
      </c>
      <c r="OQ27">
        <v>-0.37825900000000001</v>
      </c>
      <c r="OR27">
        <v>-0.379583</v>
      </c>
      <c r="OS27">
        <v>0.39200254484977398</v>
      </c>
      <c r="OT27">
        <v>0.39049573057077069</v>
      </c>
      <c r="OU27">
        <v>0.39582447503281037</v>
      </c>
      <c r="OV27">
        <v>0.39211780692796899</v>
      </c>
      <c r="OW27">
        <v>-0.11243951341048281</v>
      </c>
      <c r="OX27">
        <v>-0.12186</v>
      </c>
      <c r="OY27">
        <v>-0.11056100000000001</v>
      </c>
      <c r="OZ27">
        <v>-0.11182599999999999</v>
      </c>
      <c r="PA27">
        <v>-0.38299278372972512</v>
      </c>
      <c r="PB27">
        <v>-0.38574599999999998</v>
      </c>
      <c r="PC27">
        <v>-0.380247</v>
      </c>
      <c r="PD27">
        <v>-0.383436</v>
      </c>
      <c r="PE27">
        <v>0.39369104446981817</v>
      </c>
      <c r="PF27">
        <v>0.39094010206935792</v>
      </c>
      <c r="PG27">
        <v>0.39652709114762891</v>
      </c>
      <c r="PH27">
        <v>0.39411358419876868</v>
      </c>
      <c r="PI27">
        <v>0.18064699443330401</v>
      </c>
      <c r="PJ27">
        <v>0.17391899999999999</v>
      </c>
      <c r="PK27">
        <v>0.18146399999999999</v>
      </c>
      <c r="PL27">
        <v>0.18146399999999999</v>
      </c>
      <c r="PM27">
        <v>0.28514961999168459</v>
      </c>
      <c r="PN27">
        <v>0.27933200000000002</v>
      </c>
      <c r="PO27">
        <v>0.285744</v>
      </c>
      <c r="PP27">
        <v>0.285744</v>
      </c>
      <c r="PQ27">
        <v>0.29834534989939482</v>
      </c>
      <c r="PR27">
        <v>0.2908818167950688</v>
      </c>
      <c r="PS27">
        <v>0.29895337856930132</v>
      </c>
      <c r="PT27">
        <v>0.29895337856930132</v>
      </c>
      <c r="PU27">
        <v>0.1787547293171198</v>
      </c>
      <c r="PV27">
        <v>0.17272899999999999</v>
      </c>
      <c r="PW27">
        <v>0.179422</v>
      </c>
      <c r="PX27">
        <v>0.17879100000000001</v>
      </c>
      <c r="PY27">
        <v>0.28428151665498208</v>
      </c>
      <c r="PZ27">
        <v>0.27915299999999998</v>
      </c>
      <c r="QA27">
        <v>0.28454800000000002</v>
      </c>
      <c r="QB27">
        <v>0.28454800000000002</v>
      </c>
      <c r="QC27">
        <v>0.2973164740298524</v>
      </c>
      <c r="QD27">
        <v>0.29115735316663388</v>
      </c>
      <c r="QE27">
        <v>0.29771389939000159</v>
      </c>
      <c r="QF27">
        <v>0.2976020798885653</v>
      </c>
      <c r="QG27">
        <v>42.103290676141206</v>
      </c>
      <c r="QH27">
        <v>30.837879600138749</v>
      </c>
      <c r="QI27">
        <v>47.693229478729783</v>
      </c>
      <c r="QJ27">
        <v>40.418939800069367</v>
      </c>
      <c r="QK27">
        <v>58.332054876497232</v>
      </c>
      <c r="QL27">
        <v>52.425814386175141</v>
      </c>
      <c r="QM27">
        <v>68.059979187032894</v>
      </c>
      <c r="QN27">
        <v>60.178644634354008</v>
      </c>
      <c r="QO27">
        <v>38.146227730595257</v>
      </c>
      <c r="QP27">
        <v>32.346819715556123</v>
      </c>
      <c r="QQ27">
        <v>46.312793667812429</v>
      </c>
      <c r="QR27">
        <v>39.277380088928133</v>
      </c>
      <c r="QS27">
        <v>58.947362976740258</v>
      </c>
      <c r="QT27">
        <v>39.678660401753334</v>
      </c>
      <c r="QU27">
        <v>67.242439532023582</v>
      </c>
      <c r="QV27">
        <v>63.105862319069089</v>
      </c>
      <c r="QW27">
        <v>15.531404773117259</v>
      </c>
      <c r="QX27">
        <v>4.4763646684115921</v>
      </c>
      <c r="QY27">
        <v>25.658288921825239</v>
      </c>
      <c r="QZ27">
        <v>13.54892624010596</v>
      </c>
      <c r="RA27">
        <v>25.698365229993499</v>
      </c>
      <c r="RB27">
        <v>11.664722020749901</v>
      </c>
      <c r="RC27">
        <v>49.560089558828167</v>
      </c>
      <c r="RD27">
        <v>29.90444956008956</v>
      </c>
      <c r="RE27">
        <v>2.4358028416583708</v>
      </c>
      <c r="RF27">
        <v>2.098640850178171</v>
      </c>
      <c r="RG27">
        <v>34.642553057298727</v>
      </c>
      <c r="RH27">
        <v>2.4092586168837311</v>
      </c>
      <c r="RI27">
        <v>32.730183704404482</v>
      </c>
      <c r="RJ27">
        <v>7.8190533253445178</v>
      </c>
      <c r="RK27">
        <v>47.932893948472142</v>
      </c>
      <c r="RL27">
        <v>38.52606351108448</v>
      </c>
      <c r="RM27">
        <v>85.16454224907605</v>
      </c>
      <c r="RN27">
        <v>66.546308851817983</v>
      </c>
      <c r="RO27">
        <v>97.47879284790767</v>
      </c>
      <c r="RP27">
        <v>87.685661127053706</v>
      </c>
      <c r="RQ27">
        <v>73.85665261953217</v>
      </c>
      <c r="RR27">
        <v>52.002459714294723</v>
      </c>
      <c r="RS27">
        <v>76.903913468512513</v>
      </c>
      <c r="RT27">
        <v>76.145501560972534</v>
      </c>
      <c r="RU27">
        <v>90.96574452300095</v>
      </c>
      <c r="RV27">
        <v>70.685251174671251</v>
      </c>
      <c r="RW27">
        <v>93.756109867238507</v>
      </c>
      <c r="RX27">
        <v>90.452839708618455</v>
      </c>
      <c r="RY27">
        <v>68.675176579165182</v>
      </c>
      <c r="RZ27">
        <v>55.343571631295127</v>
      </c>
      <c r="SA27">
        <v>70.753050991769413</v>
      </c>
      <c r="SB27">
        <v>67.288953360032792</v>
      </c>
      <c r="SC27">
        <v>87.481847086115849</v>
      </c>
      <c r="SD27">
        <v>87.164953412397466</v>
      </c>
      <c r="SE27">
        <v>88.497605989408484</v>
      </c>
      <c r="SF27">
        <v>87.164953412397466</v>
      </c>
      <c r="SG27">
        <v>27.233829727844249</v>
      </c>
      <c r="SH27">
        <v>25.259522214756291</v>
      </c>
      <c r="SI27">
        <v>28.91036338687606</v>
      </c>
      <c r="SJ27">
        <v>27.36110693415986</v>
      </c>
      <c r="SK27">
        <v>-32.847670355349003</v>
      </c>
      <c r="SL27">
        <v>-59.796900000000001</v>
      </c>
      <c r="SM27">
        <v>-0.24840000000000001</v>
      </c>
      <c r="SN27">
        <v>-27.719799999999999</v>
      </c>
      <c r="SO27">
        <v>191.00825746639401</v>
      </c>
      <c r="SP27">
        <v>101.0663</v>
      </c>
      <c r="SQ27">
        <v>224.33340000000001</v>
      </c>
      <c r="SR27">
        <v>183.38720000000001</v>
      </c>
      <c r="SS27">
        <v>-15.843527782514069</v>
      </c>
      <c r="ST27">
        <v>-53.481699999999996</v>
      </c>
      <c r="SU27">
        <v>9.4575999999999993</v>
      </c>
      <c r="SV27">
        <v>-5.3333000000000004</v>
      </c>
      <c r="SW27">
        <v>211.9722598090116</v>
      </c>
      <c r="SX27">
        <v>111.583</v>
      </c>
      <c r="SY27">
        <v>246.51390000000001</v>
      </c>
      <c r="SZ27">
        <v>213.36689999999999</v>
      </c>
      <c r="TA27">
        <v>-144.9505315537385</v>
      </c>
      <c r="TB27">
        <v>-286.03300000000002</v>
      </c>
      <c r="TC27">
        <v>134.81370000000001</v>
      </c>
      <c r="TD27">
        <v>-192.5359</v>
      </c>
      <c r="TE27">
        <v>673.65024277241423</v>
      </c>
      <c r="TF27">
        <v>381.56349999999998</v>
      </c>
      <c r="TG27">
        <v>888.14649999999995</v>
      </c>
      <c r="TH27">
        <v>748.04660000000001</v>
      </c>
      <c r="TI27">
        <v>226.76530410336011</v>
      </c>
      <c r="TJ27">
        <v>-133.45249999999999</v>
      </c>
      <c r="TK27">
        <v>334.1309</v>
      </c>
      <c r="TL27">
        <v>309.80500000000001</v>
      </c>
      <c r="TM27">
        <v>477.19336685344382</v>
      </c>
      <c r="TN27">
        <v>287.44459999999998</v>
      </c>
      <c r="TO27">
        <v>649.00990000000002</v>
      </c>
      <c r="TP27">
        <v>498.24450000000002</v>
      </c>
      <c r="TQ27">
        <v>1</v>
      </c>
    </row>
    <row r="28" spans="1:537" x14ac:dyDescent="0.2">
      <c r="A28" t="s">
        <v>534</v>
      </c>
      <c r="B28" t="s">
        <v>535</v>
      </c>
      <c r="C28" t="s">
        <v>536</v>
      </c>
      <c r="D28">
        <v>28</v>
      </c>
      <c r="E28" t="s">
        <v>1201</v>
      </c>
      <c r="F28" t="s">
        <v>628</v>
      </c>
      <c r="G28">
        <v>25</v>
      </c>
      <c r="H28">
        <v>-67</v>
      </c>
      <c r="I28">
        <v>-0.96060745180727813</v>
      </c>
      <c r="J28">
        <f t="shared" si="0"/>
        <v>0.96060745180727813</v>
      </c>
      <c r="K28" t="s">
        <v>628</v>
      </c>
      <c r="L28" t="s">
        <v>629</v>
      </c>
      <c r="M28" t="s">
        <v>562</v>
      </c>
      <c r="N28" t="s">
        <v>562</v>
      </c>
      <c r="O28" t="s">
        <v>630</v>
      </c>
      <c r="P28" t="s">
        <v>616</v>
      </c>
      <c r="Q28">
        <v>-0.26827132585187491</v>
      </c>
      <c r="R28">
        <v>-0.26904</v>
      </c>
      <c r="S28">
        <v>-0.25546000000000002</v>
      </c>
      <c r="T28">
        <v>-0.26904</v>
      </c>
      <c r="U28">
        <v>-2.8667768757780061E-2</v>
      </c>
      <c r="V28">
        <v>-3.2559999999999999E-2</v>
      </c>
      <c r="W28">
        <v>-2.5729999999999999E-2</v>
      </c>
      <c r="X28">
        <v>-2.7699999999999999E-2</v>
      </c>
      <c r="Y28">
        <v>-0.14846954730482739</v>
      </c>
      <c r="Z28">
        <v>-0.150225</v>
      </c>
      <c r="AA28">
        <v>-0.14113500000000001</v>
      </c>
      <c r="AB28">
        <v>-0.14837</v>
      </c>
      <c r="AC28">
        <v>0.23960355709409481</v>
      </c>
      <c r="AD28">
        <v>0.22517000000000001</v>
      </c>
      <c r="AE28">
        <v>0.24134</v>
      </c>
      <c r="AF28">
        <v>0.24134</v>
      </c>
      <c r="AG28">
        <v>4.6018691491624887E-2</v>
      </c>
      <c r="AH28">
        <v>4.3560000000000001E-2</v>
      </c>
      <c r="AI28">
        <v>4.795E-2</v>
      </c>
      <c r="AJ28">
        <v>4.5609999999999998E-2</v>
      </c>
      <c r="AK28">
        <v>233.42140005866111</v>
      </c>
      <c r="AL28">
        <v>231.44</v>
      </c>
      <c r="AM28">
        <v>242.58799999999999</v>
      </c>
      <c r="AN28">
        <v>233.654</v>
      </c>
      <c r="AO28">
        <v>47.486385382797572</v>
      </c>
      <c r="AP28">
        <v>44.889099999999999</v>
      </c>
      <c r="AQ28">
        <v>75.594899999999996</v>
      </c>
      <c r="AR28">
        <v>45.280200000000001</v>
      </c>
      <c r="AS28">
        <v>6.1753393827441068</v>
      </c>
      <c r="AT28">
        <v>6.0387000000000004</v>
      </c>
      <c r="AU28">
        <v>9.4814000000000007</v>
      </c>
      <c r="AV28">
        <v>6.2424999999999997</v>
      </c>
      <c r="AW28">
        <v>542.02095138806237</v>
      </c>
      <c r="AX28">
        <v>529.94920779107736</v>
      </c>
      <c r="AY28">
        <v>595.9091570737952</v>
      </c>
      <c r="AZ28">
        <v>540.82915939056716</v>
      </c>
      <c r="BA28">
        <v>952.22759329431028</v>
      </c>
      <c r="BB28">
        <v>935.50345021130624</v>
      </c>
      <c r="BC28">
        <v>1005.614299653789</v>
      </c>
      <c r="BD28">
        <v>953.51759324480258</v>
      </c>
      <c r="BE28">
        <v>0.86375958672989994</v>
      </c>
      <c r="BF28">
        <v>0.81456364975019158</v>
      </c>
      <c r="BG28">
        <v>0.87315340231814986</v>
      </c>
      <c r="BH28">
        <v>0.86624983689494506</v>
      </c>
      <c r="BI28">
        <v>0.64757877802845676</v>
      </c>
      <c r="BJ28">
        <v>0.62566999999999995</v>
      </c>
      <c r="BK28">
        <v>0.64915999999999996</v>
      </c>
      <c r="BL28">
        <v>0.64915999999999996</v>
      </c>
      <c r="BM28">
        <v>0.64325749373990826</v>
      </c>
      <c r="BN28">
        <v>0.62494000000000005</v>
      </c>
      <c r="BO28">
        <v>0.64966999999999997</v>
      </c>
      <c r="BP28">
        <v>0.64224000000000003</v>
      </c>
      <c r="BQ28">
        <v>-0.59103621530684425</v>
      </c>
      <c r="BR28">
        <v>-0.60748999999999997</v>
      </c>
      <c r="BS28">
        <v>-0.58057000000000003</v>
      </c>
      <c r="BT28">
        <v>-0.59382000000000001</v>
      </c>
      <c r="BU28">
        <v>-0.58365256043584868</v>
      </c>
      <c r="BV28">
        <v>-0.60672999999999999</v>
      </c>
      <c r="BW28">
        <v>-0.57515000000000005</v>
      </c>
      <c r="BX28">
        <v>-0.58479999999999999</v>
      </c>
      <c r="BY28">
        <v>2.035398717286188</v>
      </c>
      <c r="BZ28">
        <v>2.0129700000000001</v>
      </c>
      <c r="CA28">
        <v>2.0469400000000002</v>
      </c>
      <c r="CB28">
        <v>2.0429300000000001</v>
      </c>
      <c r="CC28">
        <v>2.0051671804291882</v>
      </c>
      <c r="CD28">
        <v>2.0005899999999999</v>
      </c>
      <c r="CE28">
        <v>2.0228700000000002</v>
      </c>
      <c r="CF28">
        <v>2.0005899999999999</v>
      </c>
      <c r="CG28">
        <v>1.2774403530123879</v>
      </c>
      <c r="CH28">
        <v>1.2772399999999999</v>
      </c>
      <c r="CI28">
        <v>1.2812300000000001</v>
      </c>
      <c r="CJ28">
        <v>1.2772399999999999</v>
      </c>
      <c r="CK28">
        <v>1.281047947530028</v>
      </c>
      <c r="CL28">
        <v>1.2781899999999999</v>
      </c>
      <c r="CM28">
        <v>1.2822800000000001</v>
      </c>
      <c r="CN28">
        <v>1.2822800000000001</v>
      </c>
      <c r="CO28">
        <v>95.227397472007709</v>
      </c>
      <c r="CP28">
        <v>94.331000000000003</v>
      </c>
      <c r="CQ28">
        <v>97.587999999999994</v>
      </c>
      <c r="CR28">
        <v>94.478999999999999</v>
      </c>
      <c r="CS28">
        <v>97.747126472207228</v>
      </c>
      <c r="CT28">
        <v>94.778999999999996</v>
      </c>
      <c r="CU28">
        <v>98.23</v>
      </c>
      <c r="CV28">
        <v>97.921000000000006</v>
      </c>
      <c r="CW28">
        <v>140.4366338970805</v>
      </c>
      <c r="CX28">
        <v>99.512</v>
      </c>
      <c r="CY28">
        <v>143.35499999999999</v>
      </c>
      <c r="CZ28">
        <v>143.35499999999999</v>
      </c>
      <c r="DA28">
        <v>138.19586499672889</v>
      </c>
      <c r="DB28">
        <v>87.503</v>
      </c>
      <c r="DC28">
        <v>140.72900000000001</v>
      </c>
      <c r="DD28">
        <v>139.767</v>
      </c>
      <c r="DE28">
        <v>49.317219313194343</v>
      </c>
      <c r="DF28">
        <v>48.211518595041333</v>
      </c>
      <c r="DG28">
        <v>53.531766528925623</v>
      </c>
      <c r="DH28">
        <v>49.518982438016529</v>
      </c>
      <c r="DI28">
        <v>53.703589931706631</v>
      </c>
      <c r="DJ28">
        <v>48.136150540434947</v>
      </c>
      <c r="DK28">
        <v>58.005599687459309</v>
      </c>
      <c r="DL28">
        <v>54.496028128662587</v>
      </c>
      <c r="DM28">
        <v>56.005867355827853</v>
      </c>
      <c r="DN28">
        <v>47.06682061978546</v>
      </c>
      <c r="DO28">
        <v>59.845239868891539</v>
      </c>
      <c r="DP28">
        <v>57.174649880810492</v>
      </c>
      <c r="DQ28">
        <v>56.194029520773377</v>
      </c>
      <c r="DR28">
        <v>45.805185426761078</v>
      </c>
      <c r="DS28">
        <v>59.568346999627288</v>
      </c>
      <c r="DT28">
        <v>57.530050316809543</v>
      </c>
      <c r="DU28">
        <v>54.88990085167265</v>
      </c>
      <c r="DV28">
        <v>44.58560921109801</v>
      </c>
      <c r="DW28">
        <v>57.967382533672648</v>
      </c>
      <c r="DX28">
        <v>56.317500465520453</v>
      </c>
      <c r="DY28">
        <v>92.294979898902994</v>
      </c>
      <c r="DZ28">
        <v>85.084550059594761</v>
      </c>
      <c r="EA28">
        <v>92.637254171632904</v>
      </c>
      <c r="EB28">
        <v>92.637254171632904</v>
      </c>
      <c r="EC28">
        <v>93.994131877432466</v>
      </c>
      <c r="ED28">
        <v>84.761434743742541</v>
      </c>
      <c r="EE28">
        <v>95.762254171632904</v>
      </c>
      <c r="EF28">
        <v>94.731451132300364</v>
      </c>
      <c r="EG28">
        <v>89.050760315848748</v>
      </c>
      <c r="EH28">
        <v>84.126378128724681</v>
      </c>
      <c r="EI28">
        <v>92.700573599523238</v>
      </c>
      <c r="EJ28">
        <v>88.716105482717524</v>
      </c>
      <c r="EK28">
        <v>88.741712486294517</v>
      </c>
      <c r="EL28">
        <v>84.771677592371873</v>
      </c>
      <c r="EM28">
        <v>90.482531287246729</v>
      </c>
      <c r="EN28">
        <v>88.254246126340888</v>
      </c>
      <c r="EO28">
        <v>87.72296519612074</v>
      </c>
      <c r="EP28">
        <v>78.874510808796131</v>
      </c>
      <c r="EQ28">
        <v>88.05674617964965</v>
      </c>
      <c r="ER28">
        <v>88.05674617964965</v>
      </c>
      <c r="ES28">
        <v>89.616557273710612</v>
      </c>
      <c r="ET28">
        <v>78.31135855385763</v>
      </c>
      <c r="EU28">
        <v>91.686079016026838</v>
      </c>
      <c r="EV28">
        <v>90.512602497204625</v>
      </c>
      <c r="EW28">
        <v>84.028400441353142</v>
      </c>
      <c r="EX28">
        <v>76.97365355944838</v>
      </c>
      <c r="EY28">
        <v>87.65607528885576</v>
      </c>
      <c r="EZ28">
        <v>83.966758292955646</v>
      </c>
      <c r="FA28">
        <v>83.18480810932671</v>
      </c>
      <c r="FB28">
        <v>77.614261088333961</v>
      </c>
      <c r="FC28">
        <v>84.832743197912791</v>
      </c>
      <c r="FD28">
        <v>82.695443533358187</v>
      </c>
      <c r="FE28">
        <v>80.906064383943757</v>
      </c>
      <c r="FF28">
        <v>71.870150828626407</v>
      </c>
      <c r="FG28">
        <v>81.283362299050339</v>
      </c>
      <c r="FH28">
        <v>81.283362299050339</v>
      </c>
      <c r="FI28">
        <v>82.726544128537228</v>
      </c>
      <c r="FJ28">
        <v>71.171482217118736</v>
      </c>
      <c r="FK28">
        <v>84.818990130966426</v>
      </c>
      <c r="FL28">
        <v>83.624542238222332</v>
      </c>
      <c r="FM28">
        <v>77.875591190646844</v>
      </c>
      <c r="FN28">
        <v>68.834957482465398</v>
      </c>
      <c r="FO28">
        <v>81.251551734839552</v>
      </c>
      <c r="FP28">
        <v>78.053814164235618</v>
      </c>
      <c r="FQ28">
        <v>76.373829412948595</v>
      </c>
      <c r="FR28">
        <v>69.267115635280234</v>
      </c>
      <c r="FS28">
        <v>78.009201787598542</v>
      </c>
      <c r="FT28">
        <v>75.920566693563401</v>
      </c>
      <c r="FU28">
        <v>71.208474930886524</v>
      </c>
      <c r="FV28">
        <v>63.340949548454333</v>
      </c>
      <c r="FW28">
        <v>71.758314518930192</v>
      </c>
      <c r="FX28">
        <v>71.758314518930192</v>
      </c>
      <c r="FY28">
        <v>72.818478875379981</v>
      </c>
      <c r="FZ28">
        <v>62.844357849947897</v>
      </c>
      <c r="GA28">
        <v>74.659983935394237</v>
      </c>
      <c r="GB28">
        <v>73.517280305661686</v>
      </c>
      <c r="GC28">
        <v>68.583867325186588</v>
      </c>
      <c r="GD28">
        <v>58.865382945467168</v>
      </c>
      <c r="GE28">
        <v>71.435665595692953</v>
      </c>
      <c r="GF28">
        <v>68.875640413337962</v>
      </c>
      <c r="GG28">
        <v>66.499380514749333</v>
      </c>
      <c r="GH28">
        <v>58.868367922889902</v>
      </c>
      <c r="GI28">
        <v>68.37280739840223</v>
      </c>
      <c r="GJ28">
        <v>66.096897794373049</v>
      </c>
      <c r="GK28">
        <v>60.322018741560647</v>
      </c>
      <c r="GL28">
        <v>54.609402100217586</v>
      </c>
      <c r="GM28">
        <v>61.691132414619531</v>
      </c>
      <c r="GN28">
        <v>60.989877329633252</v>
      </c>
      <c r="GO28">
        <v>62.193717421237253</v>
      </c>
      <c r="GP28">
        <v>54.202209012645447</v>
      </c>
      <c r="GQ28">
        <v>63.511281574217151</v>
      </c>
      <c r="GR28">
        <v>62.665163507930998</v>
      </c>
      <c r="GS28">
        <v>59.050740829514588</v>
      </c>
      <c r="GT28">
        <v>49.740823373592761</v>
      </c>
      <c r="GU28">
        <v>61.308181703509817</v>
      </c>
      <c r="GV28">
        <v>59.414517044558657</v>
      </c>
      <c r="GW28">
        <v>56.59676267844339</v>
      </c>
      <c r="GX28">
        <v>49.626509728485388</v>
      </c>
      <c r="GY28">
        <v>58.747753145596157</v>
      </c>
      <c r="GZ28">
        <v>56.244678502727773</v>
      </c>
      <c r="HA28">
        <v>8.141317527694218</v>
      </c>
      <c r="HB28">
        <v>6.0812411296833746</v>
      </c>
      <c r="HC28">
        <v>9.0740568356092339</v>
      </c>
      <c r="HD28">
        <v>8.0014243273175598</v>
      </c>
      <c r="HE28">
        <v>3.0266648123223758</v>
      </c>
      <c r="HF28">
        <v>2.6194792825633511</v>
      </c>
      <c r="HG28">
        <v>3.965560160847672</v>
      </c>
      <c r="HH28">
        <v>3.1490777186420149</v>
      </c>
      <c r="HI28">
        <v>6.3331570568572033</v>
      </c>
      <c r="HJ28">
        <v>6.1014918120506474</v>
      </c>
      <c r="HK28">
        <v>6.994397573244143</v>
      </c>
      <c r="HL28">
        <v>6.2719768804854397</v>
      </c>
      <c r="HM28">
        <v>6.5850038370197588</v>
      </c>
      <c r="HN28">
        <v>5.5937380607444931</v>
      </c>
      <c r="HO28">
        <v>7.248428398571928</v>
      </c>
      <c r="HP28">
        <v>6.9323566003342751</v>
      </c>
      <c r="HQ28">
        <v>3.1957764963179711</v>
      </c>
      <c r="HR28">
        <v>2.8643633039600509</v>
      </c>
      <c r="HS28">
        <v>3.6350420023926011</v>
      </c>
      <c r="HT28">
        <v>3.2847842100939739</v>
      </c>
      <c r="HU28">
        <v>8.6982535598675703</v>
      </c>
      <c r="HV28">
        <v>7.2490327108132533</v>
      </c>
      <c r="HW28">
        <v>9.236313476216349</v>
      </c>
      <c r="HX28">
        <v>8.7383087632066729</v>
      </c>
      <c r="HY28">
        <v>5.7338663819621294</v>
      </c>
      <c r="HZ28">
        <v>5.3785508058423046</v>
      </c>
      <c r="IA28">
        <v>5.736695523631548</v>
      </c>
      <c r="IB28">
        <v>5.7326925589070168</v>
      </c>
      <c r="IC28">
        <v>3.7535764549546382</v>
      </c>
      <c r="ID28">
        <v>2.8364478516537521</v>
      </c>
      <c r="IE28">
        <v>3.864744602467292</v>
      </c>
      <c r="IF28">
        <v>3.864744602467292</v>
      </c>
      <c r="IG28">
        <v>7.1001507909381356</v>
      </c>
      <c r="IH28">
        <v>7.0291108773879891</v>
      </c>
      <c r="II28">
        <v>9.0345778585579488</v>
      </c>
      <c r="IJ28">
        <v>7.0291108773879891</v>
      </c>
      <c r="IK28">
        <v>6.1487583896639393</v>
      </c>
      <c r="IL28">
        <v>5.4207910197375524</v>
      </c>
      <c r="IM28">
        <v>8.7701770993578752</v>
      </c>
      <c r="IN28">
        <v>6.3782364758619892</v>
      </c>
      <c r="IO28">
        <v>3.347718839069314</v>
      </c>
      <c r="IP28">
        <v>2.8211603381275818</v>
      </c>
      <c r="IQ28">
        <v>3.6313963708711818</v>
      </c>
      <c r="IR28">
        <v>3.5036395797080928</v>
      </c>
      <c r="IS28">
        <v>6.6035547091841709</v>
      </c>
      <c r="IT28">
        <v>6.106206977283545</v>
      </c>
      <c r="IU28">
        <v>7.1013928765342413</v>
      </c>
      <c r="IV28">
        <v>6.2311087583784701</v>
      </c>
      <c r="IW28">
        <v>6.5315257674206322</v>
      </c>
      <c r="IX28">
        <v>6.3631493086300086</v>
      </c>
      <c r="IY28">
        <v>6.5778850994928648</v>
      </c>
      <c r="IZ28">
        <v>6.51795798716417</v>
      </c>
      <c r="JA28">
        <v>3.026513620519879</v>
      </c>
      <c r="JB28">
        <v>2.6200557460425871</v>
      </c>
      <c r="JC28">
        <v>3.9632443215821458</v>
      </c>
      <c r="JD28">
        <v>3.148755844108011</v>
      </c>
      <c r="JE28">
        <v>6.3331568717475726</v>
      </c>
      <c r="JF28">
        <v>6.1014917998132994</v>
      </c>
      <c r="JG28">
        <v>6.9943978503105804</v>
      </c>
      <c r="JH28">
        <v>6.2719764230529353</v>
      </c>
      <c r="JI28">
        <v>5.6586619550530166</v>
      </c>
      <c r="JJ28">
        <v>5.3816900691122287</v>
      </c>
      <c r="JK28">
        <v>5.7452440161781224</v>
      </c>
      <c r="JL28">
        <v>5.6261147759874728</v>
      </c>
      <c r="JM28">
        <v>3.1958705579831208</v>
      </c>
      <c r="JN28">
        <v>2.8635874371229919</v>
      </c>
      <c r="JO28">
        <v>3.6361341898698041</v>
      </c>
      <c r="JP28">
        <v>3.284810838475706</v>
      </c>
      <c r="JQ28">
        <v>8.698253450919518</v>
      </c>
      <c r="JR28">
        <v>7.2490333211277669</v>
      </c>
      <c r="JS28">
        <v>9.2363135216746137</v>
      </c>
      <c r="JT28">
        <v>8.7383086409195716</v>
      </c>
      <c r="JU28">
        <v>5.9012224291181434</v>
      </c>
      <c r="JV28">
        <v>5.5798367115881309</v>
      </c>
      <c r="JW28">
        <v>7.1644805553526361</v>
      </c>
      <c r="JX28">
        <v>5.5798367115881309</v>
      </c>
      <c r="JY28">
        <v>3.7538036192604891</v>
      </c>
      <c r="JZ28">
        <v>2.836709590644471</v>
      </c>
      <c r="KA28">
        <v>3.8656167299808719</v>
      </c>
      <c r="KB28">
        <v>3.8656167299808719</v>
      </c>
      <c r="KC28">
        <v>7.1001510953689344</v>
      </c>
      <c r="KD28">
        <v>7.0291095828187249</v>
      </c>
      <c r="KE28">
        <v>9.0345806090034735</v>
      </c>
      <c r="KF28">
        <v>7.0291095828187249</v>
      </c>
      <c r="KG28">
        <v>6.4992249598037617</v>
      </c>
      <c r="KH28">
        <v>6.3472507658140014</v>
      </c>
      <c r="KI28">
        <v>6.7014374160054722</v>
      </c>
      <c r="KJ28">
        <v>6.4723667580809732</v>
      </c>
      <c r="KK28">
        <v>3.3473370943367859</v>
      </c>
      <c r="KL28">
        <v>2.8214736070866202</v>
      </c>
      <c r="KM28">
        <v>3.6322554682193471</v>
      </c>
      <c r="KN28">
        <v>3.5031650211278902</v>
      </c>
      <c r="KO28">
        <v>6.6035545689638777</v>
      </c>
      <c r="KP28">
        <v>6.1062064045182272</v>
      </c>
      <c r="KQ28">
        <v>7.1013928519056906</v>
      </c>
      <c r="KR28">
        <v>6.2311078028068714</v>
      </c>
      <c r="KS28">
        <v>6.5349636786709233</v>
      </c>
      <c r="KT28">
        <v>5.6988100328064384</v>
      </c>
      <c r="KU28">
        <v>6.9545386925788684</v>
      </c>
      <c r="KV28">
        <v>6.6403410163227132</v>
      </c>
      <c r="KW28">
        <v>3.026664807914448</v>
      </c>
      <c r="KX28">
        <v>2.6194792825633511</v>
      </c>
      <c r="KY28">
        <v>3.965560160847672</v>
      </c>
      <c r="KZ28">
        <v>3.1490777186420149</v>
      </c>
      <c r="LA28">
        <v>6.0623335132497633</v>
      </c>
      <c r="LB28">
        <v>5.9848554266457112</v>
      </c>
      <c r="LC28">
        <v>6.8838535129376046</v>
      </c>
      <c r="LD28">
        <v>6.0216230681798439</v>
      </c>
      <c r="LE28">
        <v>6.3856131845522093</v>
      </c>
      <c r="LF28">
        <v>5.5937380607444931</v>
      </c>
      <c r="LG28">
        <v>6.8939166398675784</v>
      </c>
      <c r="LH28">
        <v>6.6695332442250006</v>
      </c>
      <c r="LI28">
        <v>3.1957764955701768</v>
      </c>
      <c r="LJ28">
        <v>2.8643633039600509</v>
      </c>
      <c r="LK28">
        <v>3.5877043986739938</v>
      </c>
      <c r="LL28">
        <v>3.2847842100939739</v>
      </c>
      <c r="LM28">
        <v>7.1540350930393464</v>
      </c>
      <c r="LN28">
        <v>6.5344827502072551</v>
      </c>
      <c r="LO28">
        <v>7.3430687539223918</v>
      </c>
      <c r="LP28">
        <v>7.2221105959334073</v>
      </c>
      <c r="LQ28">
        <v>5.7338663819621294</v>
      </c>
      <c r="LR28">
        <v>5.3785508058423046</v>
      </c>
      <c r="LS28">
        <v>5.736695523631548</v>
      </c>
      <c r="LT28">
        <v>5.7326925589070168</v>
      </c>
      <c r="LU28">
        <v>3.7535764549546382</v>
      </c>
      <c r="LV28">
        <v>2.8364478516537521</v>
      </c>
      <c r="LW28">
        <v>3.864744602467292</v>
      </c>
      <c r="LX28">
        <v>3.864744602467292</v>
      </c>
      <c r="LY28">
        <v>6.6871644848253844</v>
      </c>
      <c r="LZ28">
        <v>6.4742488107556051</v>
      </c>
      <c r="MA28">
        <v>7.1447842186246069</v>
      </c>
      <c r="MB28">
        <v>6.5734191331637799</v>
      </c>
      <c r="MC28">
        <v>5.8938816208737892</v>
      </c>
      <c r="MD28">
        <v>5.4207910197375524</v>
      </c>
      <c r="ME28">
        <v>7.6378596432109269</v>
      </c>
      <c r="MF28">
        <v>6.025730625334015</v>
      </c>
      <c r="MG28">
        <v>3.33125272621775</v>
      </c>
      <c r="MH28">
        <v>2.8211603381275818</v>
      </c>
      <c r="MI28">
        <v>3.6313963708711818</v>
      </c>
      <c r="MJ28">
        <v>3.4728926383401628</v>
      </c>
      <c r="MK28">
        <v>6.3381205248232053</v>
      </c>
      <c r="ML28">
        <v>5.9142466312907658</v>
      </c>
      <c r="MM28">
        <v>6.991522641217637</v>
      </c>
      <c r="MN28">
        <v>5.9142466312907658</v>
      </c>
      <c r="MO28">
        <v>6.5272587074031847</v>
      </c>
      <c r="MP28">
        <v>6.3631493086300086</v>
      </c>
      <c r="MQ28">
        <v>6.5624813154511203</v>
      </c>
      <c r="MR28">
        <v>6.51795798716417</v>
      </c>
      <c r="MS28">
        <v>3.026513620519879</v>
      </c>
      <c r="MT28">
        <v>2.6200557460425871</v>
      </c>
      <c r="MU28">
        <v>3.9632443215821458</v>
      </c>
      <c r="MV28">
        <v>3.148755844108011</v>
      </c>
      <c r="MW28">
        <v>6.1121175054291959</v>
      </c>
      <c r="MX28">
        <v>6.0794826219053508</v>
      </c>
      <c r="MY28">
        <v>6.8838534113817218</v>
      </c>
      <c r="MZ28">
        <v>6.1138696522072236</v>
      </c>
      <c r="NA28">
        <v>5.6586619550530166</v>
      </c>
      <c r="NB28">
        <v>5.3816900691122287</v>
      </c>
      <c r="NC28">
        <v>5.7452440161781224</v>
      </c>
      <c r="ND28">
        <v>5.6261147759874728</v>
      </c>
      <c r="NE28">
        <v>3.1958705579831208</v>
      </c>
      <c r="NF28">
        <v>2.8635874371229919</v>
      </c>
      <c r="NG28">
        <v>3.6361341898698041</v>
      </c>
      <c r="NH28">
        <v>3.284810838475706</v>
      </c>
      <c r="NI28">
        <v>7.1540348400524039</v>
      </c>
      <c r="NJ28">
        <v>6.471344922090104</v>
      </c>
      <c r="NK28">
        <v>7.3430668460620057</v>
      </c>
      <c r="NL28">
        <v>7.2221117268829387</v>
      </c>
      <c r="NM28">
        <v>5.6663206911747421</v>
      </c>
      <c r="NN28">
        <v>5.5798367115881309</v>
      </c>
      <c r="NO28">
        <v>6.817859870806565</v>
      </c>
      <c r="NP28">
        <v>5.5798367115881309</v>
      </c>
      <c r="NQ28">
        <v>3.7155823317332448</v>
      </c>
      <c r="NR28">
        <v>2.836709590644471</v>
      </c>
      <c r="NS28">
        <v>3.8656167299808719</v>
      </c>
      <c r="NT28">
        <v>3.8656167299808719</v>
      </c>
      <c r="NU28">
        <v>6.6871644752088812</v>
      </c>
      <c r="NV28">
        <v>6.5734196016146793</v>
      </c>
      <c r="NW28">
        <v>7.1447835423841228</v>
      </c>
      <c r="NX28">
        <v>6.5734196016146793</v>
      </c>
      <c r="NY28">
        <v>6.4326550204168287</v>
      </c>
      <c r="NZ28">
        <v>6.3470482386991076</v>
      </c>
      <c r="OA28">
        <v>6.5023089997627768</v>
      </c>
      <c r="OB28">
        <v>6.4723667580809732</v>
      </c>
      <c r="OC28">
        <v>3.3207076338145121</v>
      </c>
      <c r="OD28">
        <v>2.8214736070866202</v>
      </c>
      <c r="OE28">
        <v>3.5624558193329632</v>
      </c>
      <c r="OF28">
        <v>3.5031650211278902</v>
      </c>
      <c r="OG28">
        <v>6.5078113293296562</v>
      </c>
      <c r="OH28">
        <v>6.1062064045182272</v>
      </c>
      <c r="OI28">
        <v>6.9915220637132069</v>
      </c>
      <c r="OJ28">
        <v>6.2311078028068714</v>
      </c>
      <c r="OK28">
        <v>-0.11927906713045371</v>
      </c>
      <c r="OL28">
        <v>-0.12169199999999999</v>
      </c>
      <c r="OM28">
        <v>-0.114047</v>
      </c>
      <c r="ON28">
        <v>-0.12113500000000001</v>
      </c>
      <c r="OO28">
        <v>-0.37989448264961928</v>
      </c>
      <c r="OP28">
        <v>-0.38329999999999997</v>
      </c>
      <c r="OQ28">
        <v>-0.37825900000000001</v>
      </c>
      <c r="OR28">
        <v>-0.379583</v>
      </c>
      <c r="OS28">
        <v>0.39200254484977398</v>
      </c>
      <c r="OT28">
        <v>0.39049573057077069</v>
      </c>
      <c r="OU28">
        <v>0.39582447503281037</v>
      </c>
      <c r="OV28">
        <v>0.39211780692796899</v>
      </c>
      <c r="OW28">
        <v>-0.11243951341048281</v>
      </c>
      <c r="OX28">
        <v>-0.12186</v>
      </c>
      <c r="OY28">
        <v>-0.11056100000000001</v>
      </c>
      <c r="OZ28">
        <v>-0.11182599999999999</v>
      </c>
      <c r="PA28">
        <v>-0.38299278372972512</v>
      </c>
      <c r="PB28">
        <v>-0.38574599999999998</v>
      </c>
      <c r="PC28">
        <v>-0.380247</v>
      </c>
      <c r="PD28">
        <v>-0.383436</v>
      </c>
      <c r="PE28">
        <v>0.39369104446981817</v>
      </c>
      <c r="PF28">
        <v>0.39094010206935792</v>
      </c>
      <c r="PG28">
        <v>0.39652709114762891</v>
      </c>
      <c r="PH28">
        <v>0.39411358419876868</v>
      </c>
      <c r="PI28">
        <v>0.18064699443330401</v>
      </c>
      <c r="PJ28">
        <v>0.17391899999999999</v>
      </c>
      <c r="PK28">
        <v>0.18146399999999999</v>
      </c>
      <c r="PL28">
        <v>0.18146399999999999</v>
      </c>
      <c r="PM28">
        <v>0.28514961999168459</v>
      </c>
      <c r="PN28">
        <v>0.27933200000000002</v>
      </c>
      <c r="PO28">
        <v>0.285744</v>
      </c>
      <c r="PP28">
        <v>0.285744</v>
      </c>
      <c r="PQ28">
        <v>0.29834534989939482</v>
      </c>
      <c r="PR28">
        <v>0.2908818167950688</v>
      </c>
      <c r="PS28">
        <v>0.29895337856930132</v>
      </c>
      <c r="PT28">
        <v>0.29895337856930132</v>
      </c>
      <c r="PU28">
        <v>0.1787547293171198</v>
      </c>
      <c r="PV28">
        <v>0.17272899999999999</v>
      </c>
      <c r="PW28">
        <v>0.179422</v>
      </c>
      <c r="PX28">
        <v>0.17879100000000001</v>
      </c>
      <c r="PY28">
        <v>0.28428151665498208</v>
      </c>
      <c r="PZ28">
        <v>0.27915299999999998</v>
      </c>
      <c r="QA28">
        <v>0.28454800000000002</v>
      </c>
      <c r="QB28">
        <v>0.28454800000000002</v>
      </c>
      <c r="QC28">
        <v>0.2973164740298524</v>
      </c>
      <c r="QD28">
        <v>0.29115735316663388</v>
      </c>
      <c r="QE28">
        <v>0.29771389939000159</v>
      </c>
      <c r="QF28">
        <v>0.2976020798885653</v>
      </c>
      <c r="QG28">
        <v>42.103290676141206</v>
      </c>
      <c r="QH28">
        <v>30.837879600138749</v>
      </c>
      <c r="QI28">
        <v>47.693229478729783</v>
      </c>
      <c r="QJ28">
        <v>40.418939800069367</v>
      </c>
      <c r="QK28">
        <v>58.332054876497232</v>
      </c>
      <c r="QL28">
        <v>52.425814386175141</v>
      </c>
      <c r="QM28">
        <v>68.059979187032894</v>
      </c>
      <c r="QN28">
        <v>60.178644634354008</v>
      </c>
      <c r="QO28">
        <v>38.146227730595257</v>
      </c>
      <c r="QP28">
        <v>32.346819715556123</v>
      </c>
      <c r="QQ28">
        <v>46.312793667812429</v>
      </c>
      <c r="QR28">
        <v>39.277380088928133</v>
      </c>
      <c r="QS28">
        <v>58.947362976740258</v>
      </c>
      <c r="QT28">
        <v>39.678660401753334</v>
      </c>
      <c r="QU28">
        <v>67.242439532023582</v>
      </c>
      <c r="QV28">
        <v>63.105862319069089</v>
      </c>
      <c r="QW28">
        <v>15.531404773117259</v>
      </c>
      <c r="QX28">
        <v>4.4763646684115921</v>
      </c>
      <c r="QY28">
        <v>25.658288921825239</v>
      </c>
      <c r="QZ28">
        <v>13.54892624010596</v>
      </c>
      <c r="RA28">
        <v>25.698365229993499</v>
      </c>
      <c r="RB28">
        <v>11.664722020749901</v>
      </c>
      <c r="RC28">
        <v>49.560089558828167</v>
      </c>
      <c r="RD28">
        <v>29.90444956008956</v>
      </c>
      <c r="RE28">
        <v>2.4358028416583708</v>
      </c>
      <c r="RF28">
        <v>2.098640850178171</v>
      </c>
      <c r="RG28">
        <v>34.642553057298727</v>
      </c>
      <c r="RH28">
        <v>2.4092586168837311</v>
      </c>
      <c r="RI28">
        <v>32.730183704404482</v>
      </c>
      <c r="RJ28">
        <v>7.8190533253445178</v>
      </c>
      <c r="RK28">
        <v>47.932893948472142</v>
      </c>
      <c r="RL28">
        <v>38.52606351108448</v>
      </c>
      <c r="RM28">
        <v>85.16454224907605</v>
      </c>
      <c r="RN28">
        <v>66.546308851817983</v>
      </c>
      <c r="RO28">
        <v>97.47879284790767</v>
      </c>
      <c r="RP28">
        <v>87.685661127053706</v>
      </c>
      <c r="RQ28">
        <v>73.85665261953217</v>
      </c>
      <c r="RR28">
        <v>52.002459714294723</v>
      </c>
      <c r="RS28">
        <v>76.903913468512513</v>
      </c>
      <c r="RT28">
        <v>76.145501560972534</v>
      </c>
      <c r="RU28">
        <v>90.96574452300095</v>
      </c>
      <c r="RV28">
        <v>70.685251174671251</v>
      </c>
      <c r="RW28">
        <v>93.756109867238507</v>
      </c>
      <c r="RX28">
        <v>90.452839708618455</v>
      </c>
      <c r="RY28">
        <v>68.675176579165182</v>
      </c>
      <c r="RZ28">
        <v>55.343571631295127</v>
      </c>
      <c r="SA28">
        <v>70.753050991769413</v>
      </c>
      <c r="SB28">
        <v>67.288953360032792</v>
      </c>
      <c r="SC28">
        <v>87.481847086115849</v>
      </c>
      <c r="SD28">
        <v>87.164953412397466</v>
      </c>
      <c r="SE28">
        <v>88.497605989408484</v>
      </c>
      <c r="SF28">
        <v>87.164953412397466</v>
      </c>
      <c r="SG28">
        <v>27.233829727844249</v>
      </c>
      <c r="SH28">
        <v>25.259522214756291</v>
      </c>
      <c r="SI28">
        <v>28.91036338687606</v>
      </c>
      <c r="SJ28">
        <v>27.36110693415986</v>
      </c>
      <c r="SK28">
        <v>-32.847670355349003</v>
      </c>
      <c r="SL28">
        <v>-59.796900000000001</v>
      </c>
      <c r="SM28">
        <v>-0.24840000000000001</v>
      </c>
      <c r="SN28">
        <v>-27.719799999999999</v>
      </c>
      <c r="SO28">
        <v>191.00825746639401</v>
      </c>
      <c r="SP28">
        <v>101.0663</v>
      </c>
      <c r="SQ28">
        <v>224.33340000000001</v>
      </c>
      <c r="SR28">
        <v>183.38720000000001</v>
      </c>
      <c r="SS28">
        <v>-15.843527782514069</v>
      </c>
      <c r="ST28">
        <v>-53.481699999999996</v>
      </c>
      <c r="SU28">
        <v>9.4575999999999993</v>
      </c>
      <c r="SV28">
        <v>-5.3333000000000004</v>
      </c>
      <c r="SW28">
        <v>211.9722598090116</v>
      </c>
      <c r="SX28">
        <v>111.583</v>
      </c>
      <c r="SY28">
        <v>246.51390000000001</v>
      </c>
      <c r="SZ28">
        <v>213.36689999999999</v>
      </c>
      <c r="TA28">
        <v>-144.9505315537385</v>
      </c>
      <c r="TB28">
        <v>-286.03300000000002</v>
      </c>
      <c r="TC28">
        <v>134.81370000000001</v>
      </c>
      <c r="TD28">
        <v>-192.5359</v>
      </c>
      <c r="TE28">
        <v>673.65024277241423</v>
      </c>
      <c r="TF28">
        <v>381.56349999999998</v>
      </c>
      <c r="TG28">
        <v>888.14649999999995</v>
      </c>
      <c r="TH28">
        <v>748.04660000000001</v>
      </c>
      <c r="TI28">
        <v>226.76530410336011</v>
      </c>
      <c r="TJ28">
        <v>-133.45249999999999</v>
      </c>
      <c r="TK28">
        <v>334.1309</v>
      </c>
      <c r="TL28">
        <v>309.80500000000001</v>
      </c>
      <c r="TM28">
        <v>477.19336685344382</v>
      </c>
      <c r="TN28">
        <v>287.44459999999998</v>
      </c>
      <c r="TO28">
        <v>649.00990000000002</v>
      </c>
      <c r="TP28">
        <v>498.24450000000002</v>
      </c>
      <c r="TQ28">
        <v>0</v>
      </c>
    </row>
    <row r="29" spans="1:537" x14ac:dyDescent="0.2">
      <c r="A29" t="s">
        <v>1195</v>
      </c>
      <c r="B29" t="s">
        <v>535</v>
      </c>
      <c r="C29" t="s">
        <v>1197</v>
      </c>
      <c r="D29">
        <v>29</v>
      </c>
      <c r="E29" t="s">
        <v>1201</v>
      </c>
      <c r="F29" t="s">
        <v>631</v>
      </c>
      <c r="G29">
        <v>23</v>
      </c>
      <c r="H29">
        <v>-34</v>
      </c>
      <c r="I29">
        <v>-0.41954586016510848</v>
      </c>
      <c r="J29">
        <f t="shared" si="0"/>
        <v>0.41954586016510848</v>
      </c>
      <c r="K29" t="s">
        <v>631</v>
      </c>
      <c r="L29" t="s">
        <v>632</v>
      </c>
      <c r="M29" t="s">
        <v>562</v>
      </c>
      <c r="N29" t="s">
        <v>562</v>
      </c>
      <c r="O29" t="s">
        <v>633</v>
      </c>
      <c r="P29" t="s">
        <v>616</v>
      </c>
      <c r="Q29">
        <v>-0.25980999176068043</v>
      </c>
      <c r="R29">
        <v>-0.25980999999999999</v>
      </c>
      <c r="S29">
        <v>-0.25899</v>
      </c>
      <c r="T29">
        <v>-0.25980999999999999</v>
      </c>
      <c r="U29">
        <v>-2.846002891350017E-2</v>
      </c>
      <c r="V29">
        <v>-3.354E-2</v>
      </c>
      <c r="W29">
        <v>-2.8459999999999999E-2</v>
      </c>
      <c r="X29">
        <v>-2.8459999999999999E-2</v>
      </c>
      <c r="Y29">
        <v>-0.14413501033709031</v>
      </c>
      <c r="Z29">
        <v>-0.14626500000000001</v>
      </c>
      <c r="AA29">
        <v>-0.14413500000000001</v>
      </c>
      <c r="AB29">
        <v>-0.14413500000000001</v>
      </c>
      <c r="AC29">
        <v>0.23134996284718029</v>
      </c>
      <c r="AD29">
        <v>0.22545000000000001</v>
      </c>
      <c r="AE29">
        <v>0.23135</v>
      </c>
      <c r="AF29">
        <v>0.23135</v>
      </c>
      <c r="AG29">
        <v>4.4900013850187569E-2</v>
      </c>
      <c r="AH29">
        <v>4.4900000000000002E-2</v>
      </c>
      <c r="AI29">
        <v>4.7449999999999999E-2</v>
      </c>
      <c r="AJ29">
        <v>4.4900000000000002E-2</v>
      </c>
      <c r="AK29">
        <v>282.34911614453011</v>
      </c>
      <c r="AL29">
        <v>282.34899999999999</v>
      </c>
      <c r="AM29">
        <v>304.62599999999998</v>
      </c>
      <c r="AN29">
        <v>282.34899999999999</v>
      </c>
      <c r="AO29">
        <v>40.7981313848206</v>
      </c>
      <c r="AP29">
        <v>40.7973</v>
      </c>
      <c r="AQ29">
        <v>174.184</v>
      </c>
      <c r="AR29">
        <v>40.7973</v>
      </c>
      <c r="AS29">
        <v>7.3138051953364576</v>
      </c>
      <c r="AT29">
        <v>7.3137999999999996</v>
      </c>
      <c r="AU29">
        <v>8.2971000000000004</v>
      </c>
      <c r="AV29">
        <v>7.3137999999999996</v>
      </c>
      <c r="AW29">
        <v>566.9412508726416</v>
      </c>
      <c r="AX29">
        <v>566.94078167810221</v>
      </c>
      <c r="AY29">
        <v>663.49175409793543</v>
      </c>
      <c r="AZ29">
        <v>566.94078167810221</v>
      </c>
      <c r="BA29">
        <v>1020.403934247154</v>
      </c>
      <c r="BB29">
        <v>1020.403503470753</v>
      </c>
      <c r="BC29">
        <v>1111.083454160706</v>
      </c>
      <c r="BD29">
        <v>1020.403503470753</v>
      </c>
      <c r="BE29">
        <v>0.86455806612092523</v>
      </c>
      <c r="BF29">
        <v>0.78189130130185958</v>
      </c>
      <c r="BG29">
        <v>0.86455850410578639</v>
      </c>
      <c r="BH29">
        <v>0.86455850410578639</v>
      </c>
      <c r="BI29">
        <v>0.64911983534381035</v>
      </c>
      <c r="BJ29">
        <v>0.61765000000000003</v>
      </c>
      <c r="BK29">
        <v>0.64912000000000003</v>
      </c>
      <c r="BL29">
        <v>0.64912000000000003</v>
      </c>
      <c r="BM29">
        <v>0.64914983548634397</v>
      </c>
      <c r="BN29">
        <v>0.61756</v>
      </c>
      <c r="BO29">
        <v>0.64915</v>
      </c>
      <c r="BP29">
        <v>0.64915</v>
      </c>
      <c r="BQ29">
        <v>-0.59358989212895119</v>
      </c>
      <c r="BR29">
        <v>-0.59358999999999995</v>
      </c>
      <c r="BS29">
        <v>-0.57089000000000001</v>
      </c>
      <c r="BT29">
        <v>-0.59358999999999995</v>
      </c>
      <c r="BU29">
        <v>-0.59363989243397963</v>
      </c>
      <c r="BV29">
        <v>-0.59363999999999995</v>
      </c>
      <c r="BW29">
        <v>-0.57004999999999995</v>
      </c>
      <c r="BX29">
        <v>-0.59363999999999995</v>
      </c>
      <c r="BY29">
        <v>2.0142900559362862</v>
      </c>
      <c r="BZ29">
        <v>2.0142899999999999</v>
      </c>
      <c r="CA29">
        <v>2.02583</v>
      </c>
      <c r="CB29">
        <v>2.0142899999999999</v>
      </c>
      <c r="CC29">
        <v>2.0142600530956201</v>
      </c>
      <c r="CD29">
        <v>2.0142600000000002</v>
      </c>
      <c r="CE29">
        <v>2.0278</v>
      </c>
      <c r="CF29">
        <v>2.0142600000000002</v>
      </c>
      <c r="CG29">
        <v>1.283349988034977</v>
      </c>
      <c r="CH29">
        <v>1.28057</v>
      </c>
      <c r="CI29">
        <v>1.2834000000000001</v>
      </c>
      <c r="CJ29">
        <v>1.28335</v>
      </c>
      <c r="CK29">
        <v>1.283339987802889</v>
      </c>
      <c r="CL29">
        <v>1.28064</v>
      </c>
      <c r="CM29">
        <v>1.2833699999999999</v>
      </c>
      <c r="CN29">
        <v>1.2833399999999999</v>
      </c>
      <c r="CO29">
        <v>97.181997306923847</v>
      </c>
      <c r="CP29">
        <v>96.591999999999999</v>
      </c>
      <c r="CQ29">
        <v>97.24</v>
      </c>
      <c r="CR29">
        <v>97.182000000000002</v>
      </c>
      <c r="CS29">
        <v>97.181997324919081</v>
      </c>
      <c r="CT29">
        <v>96.59</v>
      </c>
      <c r="CU29">
        <v>97.244</v>
      </c>
      <c r="CV29">
        <v>97.182000000000002</v>
      </c>
      <c r="CW29">
        <v>112.2340319548134</v>
      </c>
      <c r="CX29">
        <v>112.23399999999999</v>
      </c>
      <c r="CY29">
        <v>120.267</v>
      </c>
      <c r="CZ29">
        <v>112.23399999999999</v>
      </c>
      <c r="DA29">
        <v>98.230001436241068</v>
      </c>
      <c r="DB29">
        <v>97.995000000000005</v>
      </c>
      <c r="DC29">
        <v>100.038</v>
      </c>
      <c r="DD29">
        <v>98.23</v>
      </c>
      <c r="DE29">
        <v>47.959700495485578</v>
      </c>
      <c r="DF29">
        <v>45.783832644628099</v>
      </c>
      <c r="DG29">
        <v>47.959710743801651</v>
      </c>
      <c r="DH29">
        <v>47.959710743801651</v>
      </c>
      <c r="DI29">
        <v>50.669007395250972</v>
      </c>
      <c r="DJ29">
        <v>45.549550722750361</v>
      </c>
      <c r="DK29">
        <v>50.669032426097147</v>
      </c>
      <c r="DL29">
        <v>50.669032426097147</v>
      </c>
      <c r="DM29">
        <v>52.012218709841612</v>
      </c>
      <c r="DN29">
        <v>44.872057508939207</v>
      </c>
      <c r="DO29">
        <v>52.012254171632897</v>
      </c>
      <c r="DP29">
        <v>52.012254171632897</v>
      </c>
      <c r="DQ29">
        <v>51.606138895776667</v>
      </c>
      <c r="DR29">
        <v>43.712145918747673</v>
      </c>
      <c r="DS29">
        <v>51.606177786060378</v>
      </c>
      <c r="DT29">
        <v>51.606177786060378</v>
      </c>
      <c r="DU29">
        <v>49.87853924585162</v>
      </c>
      <c r="DV29">
        <v>42.231239525789832</v>
      </c>
      <c r="DW29">
        <v>49.878576748805173</v>
      </c>
      <c r="DX29">
        <v>49.878576748805173</v>
      </c>
      <c r="DY29">
        <v>90.499262463739086</v>
      </c>
      <c r="DZ29">
        <v>84.618034862932063</v>
      </c>
      <c r="EA29">
        <v>90.499292312276523</v>
      </c>
      <c r="EB29">
        <v>90.499292312276523</v>
      </c>
      <c r="EC29">
        <v>90.493675703999727</v>
      </c>
      <c r="ED29">
        <v>84.544472586412397</v>
      </c>
      <c r="EE29">
        <v>90.493705303933254</v>
      </c>
      <c r="EF29">
        <v>90.493705303933254</v>
      </c>
      <c r="EG29">
        <v>90.459203940822334</v>
      </c>
      <c r="EH29">
        <v>81.553560786650763</v>
      </c>
      <c r="EI29">
        <v>90.459252085816445</v>
      </c>
      <c r="EJ29">
        <v>90.459252085816445</v>
      </c>
      <c r="EK29">
        <v>90.460135599664923</v>
      </c>
      <c r="EL29">
        <v>81.601050357568539</v>
      </c>
      <c r="EM29">
        <v>90.460183253873666</v>
      </c>
      <c r="EN29">
        <v>90.460183253873666</v>
      </c>
      <c r="EO29">
        <v>86.064995926951056</v>
      </c>
      <c r="EP29">
        <v>77.564759597465525</v>
      </c>
      <c r="EQ29">
        <v>86.065039135296303</v>
      </c>
      <c r="ER29">
        <v>86.065039135296303</v>
      </c>
      <c r="ES29">
        <v>86.068490245833289</v>
      </c>
      <c r="ET29">
        <v>77.539135296310107</v>
      </c>
      <c r="EU29">
        <v>86.068533358181142</v>
      </c>
      <c r="EV29">
        <v>86.068533358181142</v>
      </c>
      <c r="EW29">
        <v>86.20648948513022</v>
      </c>
      <c r="EX29">
        <v>73.987840104360785</v>
      </c>
      <c r="EY29">
        <v>86.206555162131934</v>
      </c>
      <c r="EZ29">
        <v>86.206555162131934</v>
      </c>
      <c r="FA29">
        <v>86.193677699109685</v>
      </c>
      <c r="FB29">
        <v>74.02219996272828</v>
      </c>
      <c r="FC29">
        <v>86.193743011554233</v>
      </c>
      <c r="FD29">
        <v>86.193743011554233</v>
      </c>
      <c r="FE29">
        <v>79.817697446378517</v>
      </c>
      <c r="FF29">
        <v>69.750868971510144</v>
      </c>
      <c r="FG29">
        <v>79.817748743094782</v>
      </c>
      <c r="FH29">
        <v>79.817748743094782</v>
      </c>
      <c r="FI29">
        <v>79.831662847366559</v>
      </c>
      <c r="FJ29">
        <v>69.789662342498914</v>
      </c>
      <c r="FK29">
        <v>79.831714356650735</v>
      </c>
      <c r="FL29">
        <v>79.831714356650735</v>
      </c>
      <c r="FM29">
        <v>81.127334980961848</v>
      </c>
      <c r="FN29">
        <v>66.419294270994982</v>
      </c>
      <c r="FO29">
        <v>81.127412947675509</v>
      </c>
      <c r="FP29">
        <v>81.127412947675509</v>
      </c>
      <c r="FQ29">
        <v>81.118412683749455</v>
      </c>
      <c r="FR29">
        <v>66.422009806964184</v>
      </c>
      <c r="FS29">
        <v>81.118490472348086</v>
      </c>
      <c r="FT29">
        <v>81.118490472348086</v>
      </c>
      <c r="FU29">
        <v>70.939834102993672</v>
      </c>
      <c r="FV29">
        <v>60.367912035428972</v>
      </c>
      <c r="FW29">
        <v>70.93988798193817</v>
      </c>
      <c r="FX29">
        <v>70.93988798193817</v>
      </c>
      <c r="FY29">
        <v>70.921110422240545</v>
      </c>
      <c r="FZ29">
        <v>60.441179663077463</v>
      </c>
      <c r="GA29">
        <v>70.921164032650225</v>
      </c>
      <c r="GB29">
        <v>70.921164032650225</v>
      </c>
      <c r="GC29">
        <v>73.620314190306885</v>
      </c>
      <c r="GD29">
        <v>57.69038728725252</v>
      </c>
      <c r="GE29">
        <v>73.62039770753735</v>
      </c>
      <c r="GF29">
        <v>73.62039770753735</v>
      </c>
      <c r="GG29">
        <v>73.614887001571162</v>
      </c>
      <c r="GH29">
        <v>57.69662860368183</v>
      </c>
      <c r="GI29">
        <v>73.614970475859678</v>
      </c>
      <c r="GJ29">
        <v>73.614970475859678</v>
      </c>
      <c r="GK29">
        <v>61.356222399027679</v>
      </c>
      <c r="GL29">
        <v>51.527466809624421</v>
      </c>
      <c r="GM29">
        <v>61.356272271451552</v>
      </c>
      <c r="GN29">
        <v>61.356272271451552</v>
      </c>
      <c r="GO29">
        <v>61.34282018287999</v>
      </c>
      <c r="GP29">
        <v>51.601376493961077</v>
      </c>
      <c r="GQ29">
        <v>61.342869982025157</v>
      </c>
      <c r="GR29">
        <v>61.342869982025157</v>
      </c>
      <c r="GS29">
        <v>64.846895379215013</v>
      </c>
      <c r="GT29">
        <v>49.057306612847277</v>
      </c>
      <c r="GU29">
        <v>64.846977389549366</v>
      </c>
      <c r="GV29">
        <v>64.846977389549366</v>
      </c>
      <c r="GW29">
        <v>64.848866253692449</v>
      </c>
      <c r="GX29">
        <v>49.071891457223053</v>
      </c>
      <c r="GY29">
        <v>64.848948314465019</v>
      </c>
      <c r="GZ29">
        <v>64.848948314465019</v>
      </c>
      <c r="HA29">
        <v>6.0327589528141274</v>
      </c>
      <c r="HB29">
        <v>5.9695032464932822</v>
      </c>
      <c r="HC29">
        <v>10.173620363169579</v>
      </c>
      <c r="HD29">
        <v>6.0327383664903964</v>
      </c>
      <c r="HE29">
        <v>2.8405381818472168</v>
      </c>
      <c r="HF29">
        <v>2.7919945074819612</v>
      </c>
      <c r="HG29">
        <v>3.2502879837422221</v>
      </c>
      <c r="HH29">
        <v>2.840536353246109</v>
      </c>
      <c r="HI29">
        <v>8.346168660052637</v>
      </c>
      <c r="HJ29">
        <v>7.8142554650721934</v>
      </c>
      <c r="HK29">
        <v>8.3461714137739165</v>
      </c>
      <c r="HL29">
        <v>8.3461714137739165</v>
      </c>
      <c r="HM29">
        <v>5.1119789363706172</v>
      </c>
      <c r="HN29">
        <v>5.1119636426894726</v>
      </c>
      <c r="HO29">
        <v>7.4110807473863902</v>
      </c>
      <c r="HP29">
        <v>5.1119636426894726</v>
      </c>
      <c r="HQ29">
        <v>3.626263638315216</v>
      </c>
      <c r="HR29">
        <v>2.688889626436695</v>
      </c>
      <c r="HS29">
        <v>3.6262700886033472</v>
      </c>
      <c r="HT29">
        <v>3.6262700886033472</v>
      </c>
      <c r="HU29">
        <v>7.452011780109288</v>
      </c>
      <c r="HV29">
        <v>7.451991196678506</v>
      </c>
      <c r="HW29">
        <v>11.1507661443469</v>
      </c>
      <c r="HX29">
        <v>7.451991196678506</v>
      </c>
      <c r="HY29">
        <v>5.6497503737475192</v>
      </c>
      <c r="HZ29">
        <v>5.6374654734816749</v>
      </c>
      <c r="IA29">
        <v>5.7183835530865084</v>
      </c>
      <c r="IB29">
        <v>5.6497498117840692</v>
      </c>
      <c r="IC29">
        <v>3.6270984310493759</v>
      </c>
      <c r="ID29">
        <v>2.6894066088467872</v>
      </c>
      <c r="IE29">
        <v>3.6271048897394671</v>
      </c>
      <c r="IF29">
        <v>3.6271048897394671</v>
      </c>
      <c r="IG29">
        <v>7.4508679314516044</v>
      </c>
      <c r="IH29">
        <v>7.4508472938528971</v>
      </c>
      <c r="II29">
        <v>11.161121361573731</v>
      </c>
      <c r="IJ29">
        <v>7.4508472938528971</v>
      </c>
      <c r="IK29">
        <v>6.0317022085294862</v>
      </c>
      <c r="IL29">
        <v>5.9674284103216326</v>
      </c>
      <c r="IM29">
        <v>10.173395343134761</v>
      </c>
      <c r="IN29">
        <v>6.0316815722460024</v>
      </c>
      <c r="IO29">
        <v>2.8403144040202908</v>
      </c>
      <c r="IP29">
        <v>2.7915228227076319</v>
      </c>
      <c r="IQ29">
        <v>3.2496141030939971</v>
      </c>
      <c r="IR29">
        <v>2.8403125844935588</v>
      </c>
      <c r="IS29">
        <v>8.3451599792483631</v>
      </c>
      <c r="IT29">
        <v>7.8151085751777138</v>
      </c>
      <c r="IU29">
        <v>8.3451627213036961</v>
      </c>
      <c r="IV29">
        <v>8.3451627213036961</v>
      </c>
      <c r="IW29">
        <v>7.343581974560407</v>
      </c>
      <c r="IX29">
        <v>7.3359866405851752</v>
      </c>
      <c r="IY29">
        <v>7.6134478844572708</v>
      </c>
      <c r="IZ29">
        <v>7.3435813320767469</v>
      </c>
      <c r="JA29">
        <v>2.840622363020807</v>
      </c>
      <c r="JB29">
        <v>2.791175930634012</v>
      </c>
      <c r="JC29">
        <v>3.2487097081910901</v>
      </c>
      <c r="JD29">
        <v>2.8406205473907642</v>
      </c>
      <c r="JE29">
        <v>8.3461666563265204</v>
      </c>
      <c r="JF29">
        <v>7.8142547559308859</v>
      </c>
      <c r="JG29">
        <v>8.3461694100183976</v>
      </c>
      <c r="JH29">
        <v>8.3461694100183976</v>
      </c>
      <c r="JI29">
        <v>5.6499116934602016</v>
      </c>
      <c r="JJ29">
        <v>5.6392154880572534</v>
      </c>
      <c r="JK29">
        <v>5.7181368701439892</v>
      </c>
      <c r="JL29">
        <v>5.6499111348241424</v>
      </c>
      <c r="JM29">
        <v>3.6273177818821041</v>
      </c>
      <c r="JN29">
        <v>2.6903259805876649</v>
      </c>
      <c r="JO29">
        <v>3.6273242330851381</v>
      </c>
      <c r="JP29">
        <v>3.6273242330851381</v>
      </c>
      <c r="JQ29">
        <v>7.4520114361180809</v>
      </c>
      <c r="JR29">
        <v>7.4519908526686773</v>
      </c>
      <c r="JS29">
        <v>11.150766695709549</v>
      </c>
      <c r="JT29">
        <v>7.4519908526686773</v>
      </c>
      <c r="JU29">
        <v>5.1101417192725664</v>
      </c>
      <c r="JV29">
        <v>5.1101264307760106</v>
      </c>
      <c r="JW29">
        <v>7.4097560422861068</v>
      </c>
      <c r="JX29">
        <v>5.1101264307760106</v>
      </c>
      <c r="JY29">
        <v>3.6276264130996458</v>
      </c>
      <c r="JZ29">
        <v>2.6900124603608</v>
      </c>
      <c r="KA29">
        <v>3.6276328699224551</v>
      </c>
      <c r="KB29">
        <v>3.6276328699224551</v>
      </c>
      <c r="KC29">
        <v>7.4508657675971017</v>
      </c>
      <c r="KD29">
        <v>7.4508451299559866</v>
      </c>
      <c r="KE29">
        <v>11.16111809288974</v>
      </c>
      <c r="KF29">
        <v>7.4508451299559866</v>
      </c>
      <c r="KG29">
        <v>7.3439471967953036</v>
      </c>
      <c r="KH29">
        <v>7.3339053442156414</v>
      </c>
      <c r="KI29">
        <v>7.5248768499215704</v>
      </c>
      <c r="KJ29">
        <v>7.3439465851543684</v>
      </c>
      <c r="KK29">
        <v>2.8409300342204111</v>
      </c>
      <c r="KL29">
        <v>2.791849476756513</v>
      </c>
      <c r="KM29">
        <v>3.2518763506840549</v>
      </c>
      <c r="KN29">
        <v>2.8409282078429872</v>
      </c>
      <c r="KO29">
        <v>8.3451606713292978</v>
      </c>
      <c r="KP29">
        <v>7.8151076326410109</v>
      </c>
      <c r="KQ29">
        <v>8.3451634134078265</v>
      </c>
      <c r="KR29">
        <v>8.3451634134078265</v>
      </c>
      <c r="KS29">
        <v>5.7187614535557536</v>
      </c>
      <c r="KT29">
        <v>5.670433896489369</v>
      </c>
      <c r="KU29">
        <v>5.8703144431019609</v>
      </c>
      <c r="KV29">
        <v>5.7187609329689861</v>
      </c>
      <c r="KW29">
        <v>2.840538181845619</v>
      </c>
      <c r="KX29">
        <v>2.7919945074819612</v>
      </c>
      <c r="KY29">
        <v>3.2502879837422221</v>
      </c>
      <c r="KZ29">
        <v>2.840536353246109</v>
      </c>
      <c r="LA29">
        <v>7.4883329330635622</v>
      </c>
      <c r="LB29">
        <v>6.3246349128318942</v>
      </c>
      <c r="LC29">
        <v>7.4883388918767464</v>
      </c>
      <c r="LD29">
        <v>7.4883388918767464</v>
      </c>
      <c r="LE29">
        <v>5.1119700859637387</v>
      </c>
      <c r="LF29">
        <v>5.1119636426894726</v>
      </c>
      <c r="LG29">
        <v>6.3729691970889206</v>
      </c>
      <c r="LH29">
        <v>5.1119636426894726</v>
      </c>
      <c r="LI29">
        <v>3.626263638315216</v>
      </c>
      <c r="LJ29">
        <v>2.688889626436695</v>
      </c>
      <c r="LK29">
        <v>3.6262700886033472</v>
      </c>
      <c r="LL29">
        <v>3.6262700886033472</v>
      </c>
      <c r="LM29">
        <v>7.2660650779674114</v>
      </c>
      <c r="LN29">
        <v>6.5617007124671396</v>
      </c>
      <c r="LO29">
        <v>7.3059209774176717</v>
      </c>
      <c r="LP29">
        <v>7.2660684324708482</v>
      </c>
      <c r="LQ29">
        <v>5.6497503737475192</v>
      </c>
      <c r="LR29">
        <v>5.6374654734816749</v>
      </c>
      <c r="LS29">
        <v>5.7183835530865084</v>
      </c>
      <c r="LT29">
        <v>5.6497498117840692</v>
      </c>
      <c r="LU29">
        <v>3.6270984310404568</v>
      </c>
      <c r="LV29">
        <v>2.6894066088467872</v>
      </c>
      <c r="LW29">
        <v>3.6271048897394671</v>
      </c>
      <c r="LX29">
        <v>3.6271048897394671</v>
      </c>
      <c r="LY29">
        <v>6.6837651707892913</v>
      </c>
      <c r="LZ29">
        <v>6.5426139501830773</v>
      </c>
      <c r="MA29">
        <v>6.7501960445056151</v>
      </c>
      <c r="MB29">
        <v>6.683765451430312</v>
      </c>
      <c r="MC29">
        <v>5.7180399619014359</v>
      </c>
      <c r="MD29">
        <v>5.6686729693783917</v>
      </c>
      <c r="ME29">
        <v>5.8698185753404104</v>
      </c>
      <c r="MF29">
        <v>5.718039443010559</v>
      </c>
      <c r="MG29">
        <v>2.8403144040188639</v>
      </c>
      <c r="MH29">
        <v>2.7915228227076319</v>
      </c>
      <c r="MI29">
        <v>3.2496141030939971</v>
      </c>
      <c r="MJ29">
        <v>2.8403125844935588</v>
      </c>
      <c r="MK29">
        <v>7.4868729968603027</v>
      </c>
      <c r="ML29">
        <v>6.3254285225245388</v>
      </c>
      <c r="MM29">
        <v>7.4868789511578164</v>
      </c>
      <c r="MN29">
        <v>7.4868789511578164</v>
      </c>
      <c r="MO29">
        <v>6.5296938329643464</v>
      </c>
      <c r="MP29">
        <v>6.4899781882298786</v>
      </c>
      <c r="MQ29">
        <v>6.5393831224083101</v>
      </c>
      <c r="MR29">
        <v>6.5296939850417246</v>
      </c>
      <c r="MS29">
        <v>2.8406218089097788</v>
      </c>
      <c r="MT29">
        <v>2.791175930634012</v>
      </c>
      <c r="MU29">
        <v>3.1392197704225251</v>
      </c>
      <c r="MV29">
        <v>2.8406205473907642</v>
      </c>
      <c r="MW29">
        <v>7.1255725247432098</v>
      </c>
      <c r="MX29">
        <v>6.1384862678776617</v>
      </c>
      <c r="MY29">
        <v>7.1332232379098484</v>
      </c>
      <c r="MZ29">
        <v>7.1255774696406426</v>
      </c>
      <c r="NA29">
        <v>5.6499116934602016</v>
      </c>
      <c r="NB29">
        <v>5.6392154880572534</v>
      </c>
      <c r="NC29">
        <v>5.7181368701439892</v>
      </c>
      <c r="ND29">
        <v>5.6499111348241424</v>
      </c>
      <c r="NE29">
        <v>3.6273177818821041</v>
      </c>
      <c r="NF29">
        <v>2.6903259805876649</v>
      </c>
      <c r="NG29">
        <v>3.6273242330851381</v>
      </c>
      <c r="NH29">
        <v>3.6273242330851381</v>
      </c>
      <c r="NI29">
        <v>6.6843645391730986</v>
      </c>
      <c r="NJ29">
        <v>6.5617008577998028</v>
      </c>
      <c r="NK29">
        <v>6.7496834798351291</v>
      </c>
      <c r="NL29">
        <v>6.6843648279122743</v>
      </c>
      <c r="NM29">
        <v>5.1101328740332752</v>
      </c>
      <c r="NN29">
        <v>5.1101264307760106</v>
      </c>
      <c r="NO29">
        <v>6.371936117230014</v>
      </c>
      <c r="NP29">
        <v>5.1101264307760106</v>
      </c>
      <c r="NQ29">
        <v>3.6276264130903542</v>
      </c>
      <c r="NR29">
        <v>2.6900124603608</v>
      </c>
      <c r="NS29">
        <v>3.6276328699224551</v>
      </c>
      <c r="NT29">
        <v>3.6276328699224551</v>
      </c>
      <c r="NU29">
        <v>7.2702999037744833</v>
      </c>
      <c r="NV29">
        <v>6.5426122136817018</v>
      </c>
      <c r="NW29">
        <v>7.3068219910773378</v>
      </c>
      <c r="NX29">
        <v>7.2703033038294222</v>
      </c>
      <c r="NY29">
        <v>6.5294414501414257</v>
      </c>
      <c r="NZ29">
        <v>6.4892675584789954</v>
      </c>
      <c r="OA29">
        <v>6.5388967314663908</v>
      </c>
      <c r="OB29">
        <v>6.5294416051193487</v>
      </c>
      <c r="OC29">
        <v>2.840929470466989</v>
      </c>
      <c r="OD29">
        <v>2.791849476756513</v>
      </c>
      <c r="OE29">
        <v>3.1402136768445428</v>
      </c>
      <c r="OF29">
        <v>2.8409282078429872</v>
      </c>
      <c r="OG29">
        <v>7.1253711200504917</v>
      </c>
      <c r="OH29">
        <v>6.1388495718507059</v>
      </c>
      <c r="OI29">
        <v>7.1343498557243148</v>
      </c>
      <c r="OJ29">
        <v>7.1253760674301976</v>
      </c>
      <c r="OK29">
        <v>-0.12177298425390309</v>
      </c>
      <c r="OL29">
        <v>-0.122741</v>
      </c>
      <c r="OM29">
        <v>-0.117696</v>
      </c>
      <c r="ON29">
        <v>-0.12177300000000001</v>
      </c>
      <c r="OO29">
        <v>-0.38345196574101459</v>
      </c>
      <c r="OP29">
        <v>-0.38345200000000002</v>
      </c>
      <c r="OQ29">
        <v>-0.37586199999999997</v>
      </c>
      <c r="OR29">
        <v>-0.38345200000000002</v>
      </c>
      <c r="OS29">
        <v>0.39390109755740249</v>
      </c>
      <c r="OT29">
        <v>0.38750249339713921</v>
      </c>
      <c r="OU29">
        <v>0.39390112606084288</v>
      </c>
      <c r="OV29">
        <v>0.39390112606084288</v>
      </c>
      <c r="OW29">
        <v>-0.1217929841127276</v>
      </c>
      <c r="OX29">
        <v>-0.12273199999999999</v>
      </c>
      <c r="OY29">
        <v>-0.117705</v>
      </c>
      <c r="OZ29">
        <v>-0.121793</v>
      </c>
      <c r="PA29">
        <v>-0.38347396600355871</v>
      </c>
      <c r="PB29">
        <v>-0.38347399999999998</v>
      </c>
      <c r="PC29">
        <v>-0.37563600000000003</v>
      </c>
      <c r="PD29">
        <v>-0.38347399999999998</v>
      </c>
      <c r="PE29">
        <v>0.39392112982504512</v>
      </c>
      <c r="PF29">
        <v>0.38733306616786539</v>
      </c>
      <c r="PG29">
        <v>0.39392115811415868</v>
      </c>
      <c r="PH29">
        <v>0.39392115811415868</v>
      </c>
      <c r="PI29">
        <v>0.17713098455169271</v>
      </c>
      <c r="PJ29">
        <v>0.17400399999999999</v>
      </c>
      <c r="PK29">
        <v>0.17713100000000001</v>
      </c>
      <c r="PL29">
        <v>0.17713100000000001</v>
      </c>
      <c r="PM29">
        <v>0.28331098757066031</v>
      </c>
      <c r="PN29">
        <v>0.28076400000000001</v>
      </c>
      <c r="PO29">
        <v>0.28331099999999998</v>
      </c>
      <c r="PP29">
        <v>0.28331099999999998</v>
      </c>
      <c r="PQ29">
        <v>0.29351516971308061</v>
      </c>
      <c r="PR29">
        <v>0.29109614005857237</v>
      </c>
      <c r="PS29">
        <v>0.29351517824466927</v>
      </c>
      <c r="PT29">
        <v>0.29351517824466927</v>
      </c>
      <c r="PU29">
        <v>0.1771349846796049</v>
      </c>
      <c r="PV29">
        <v>0.17399899999999999</v>
      </c>
      <c r="PW29">
        <v>0.17713499999999999</v>
      </c>
      <c r="PX29">
        <v>0.17713499999999999</v>
      </c>
      <c r="PY29">
        <v>0.28331398764047278</v>
      </c>
      <c r="PZ29">
        <v>0.28077800000000003</v>
      </c>
      <c r="QA29">
        <v>0.28331400000000001</v>
      </c>
      <c r="QB29">
        <v>0.28331400000000001</v>
      </c>
      <c r="QC29">
        <v>0.29351323078629282</v>
      </c>
      <c r="QD29">
        <v>0.29116162057867451</v>
      </c>
      <c r="QE29">
        <v>0.29351323922099321</v>
      </c>
      <c r="QF29">
        <v>0.29351323922099321</v>
      </c>
      <c r="QG29">
        <v>32.793807712965382</v>
      </c>
      <c r="QH29">
        <v>27.089968780549331</v>
      </c>
      <c r="QI29">
        <v>34.991012582384663</v>
      </c>
      <c r="QJ29">
        <v>32.793825486424268</v>
      </c>
      <c r="QK29">
        <v>56.499273711991172</v>
      </c>
      <c r="QL29">
        <v>47.05780328592602</v>
      </c>
      <c r="QM29">
        <v>56.499322001829007</v>
      </c>
      <c r="QN29">
        <v>56.499322001829007</v>
      </c>
      <c r="QO29">
        <v>32.791442766508183</v>
      </c>
      <c r="QP29">
        <v>27.089968780549331</v>
      </c>
      <c r="QQ29">
        <v>34.999684652013492</v>
      </c>
      <c r="QR29">
        <v>32.791460376525499</v>
      </c>
      <c r="QS29">
        <v>56.51031111624502</v>
      </c>
      <c r="QT29">
        <v>47.068052095487367</v>
      </c>
      <c r="QU29">
        <v>56.51035918135662</v>
      </c>
      <c r="QV29">
        <v>56.51035918135662</v>
      </c>
      <c r="QW29">
        <v>4.6466673687787896</v>
      </c>
      <c r="QX29">
        <v>4.3864904922582069</v>
      </c>
      <c r="QY29">
        <v>7.8363974646021886</v>
      </c>
      <c r="QZ29">
        <v>4.6466525811232691</v>
      </c>
      <c r="RA29">
        <v>16.521134755565971</v>
      </c>
      <c r="RB29">
        <v>15.8982687395541</v>
      </c>
      <c r="RC29">
        <v>27.761659991800951</v>
      </c>
      <c r="RD29">
        <v>16.521081012897731</v>
      </c>
      <c r="RE29">
        <v>4.6435138428686793</v>
      </c>
      <c r="RF29">
        <v>4.3738765727980828</v>
      </c>
      <c r="RG29">
        <v>7.8253602850745798</v>
      </c>
      <c r="RH29">
        <v>4.6434991012582394</v>
      </c>
      <c r="RI29">
        <v>16.536902146747021</v>
      </c>
      <c r="RJ29">
        <v>15.92822679827189</v>
      </c>
      <c r="RK29">
        <v>27.790041310586229</v>
      </c>
      <c r="RL29">
        <v>16.536848412222891</v>
      </c>
      <c r="RM29">
        <v>96.48372008574303</v>
      </c>
      <c r="RN29">
        <v>66.694522405474444</v>
      </c>
      <c r="RO29">
        <v>96.589511525968902</v>
      </c>
      <c r="RP29">
        <v>96.483869950490359</v>
      </c>
      <c r="RQ29">
        <v>60.939371690147688</v>
      </c>
      <c r="RR29">
        <v>49.806060988300587</v>
      </c>
      <c r="RS29">
        <v>62.174009018952411</v>
      </c>
      <c r="RT29">
        <v>60.939421651792763</v>
      </c>
      <c r="RU29">
        <v>96.477412668416392</v>
      </c>
      <c r="RV29">
        <v>66.681908486014322</v>
      </c>
      <c r="RW29">
        <v>96.570590646778726</v>
      </c>
      <c r="RX29">
        <v>96.477562990760305</v>
      </c>
      <c r="RY29">
        <v>60.940948057151978</v>
      </c>
      <c r="RZ29">
        <v>49.793447068840457</v>
      </c>
      <c r="SA29">
        <v>62.14562770016714</v>
      </c>
      <c r="SB29">
        <v>60.940998391725273</v>
      </c>
      <c r="SC29">
        <v>90.014981098590013</v>
      </c>
      <c r="SD29">
        <v>88.657847567092432</v>
      </c>
      <c r="SE29">
        <v>90.014989115418217</v>
      </c>
      <c r="SF29">
        <v>90.014989115418217</v>
      </c>
      <c r="SG29">
        <v>29.955454992745111</v>
      </c>
      <c r="SH29">
        <v>22.0108532929343</v>
      </c>
      <c r="SI29">
        <v>29.955494230890562</v>
      </c>
      <c r="SJ29">
        <v>29.955494230890562</v>
      </c>
      <c r="SK29">
        <v>-82.031608901605807</v>
      </c>
      <c r="SL29">
        <v>-463.2688</v>
      </c>
      <c r="SM29">
        <v>97.430700000000002</v>
      </c>
      <c r="SN29">
        <v>-82.027900000000002</v>
      </c>
      <c r="SO29">
        <v>307.36737030027928</v>
      </c>
      <c r="SP29">
        <v>307.35399999999998</v>
      </c>
      <c r="SQ29">
        <v>1662.3923</v>
      </c>
      <c r="SR29">
        <v>307.35399999999998</v>
      </c>
      <c r="SS29">
        <v>-82.073720032392472</v>
      </c>
      <c r="ST29">
        <v>-476.85050000000001</v>
      </c>
      <c r="SU29">
        <v>91.463800000000006</v>
      </c>
      <c r="SV29">
        <v>-82.07</v>
      </c>
      <c r="SW29">
        <v>307.31647494773199</v>
      </c>
      <c r="SX29">
        <v>307.30309999999997</v>
      </c>
      <c r="SY29">
        <v>1642.3391999999999</v>
      </c>
      <c r="SZ29">
        <v>307.30309999999997</v>
      </c>
      <c r="TA29">
        <v>27.071062133049971</v>
      </c>
      <c r="TB29">
        <v>-188.76390000000001</v>
      </c>
      <c r="TC29">
        <v>605.08590000000004</v>
      </c>
      <c r="TD29">
        <v>27.066400000000002</v>
      </c>
      <c r="TE29">
        <v>608.45240520585776</v>
      </c>
      <c r="TF29">
        <v>608.40689999999995</v>
      </c>
      <c r="TG29">
        <v>5399.9413000000004</v>
      </c>
      <c r="TH29">
        <v>608.40689999999995</v>
      </c>
      <c r="TI29">
        <v>26.46623337464111</v>
      </c>
      <c r="TJ29">
        <v>-241.2122</v>
      </c>
      <c r="TK29">
        <v>585.36090000000002</v>
      </c>
      <c r="TL29">
        <v>26.461600000000001</v>
      </c>
      <c r="TM29">
        <v>609.03494207442179</v>
      </c>
      <c r="TN29">
        <v>608.98950000000002</v>
      </c>
      <c r="TO29">
        <v>5226.7381999999998</v>
      </c>
      <c r="TP29">
        <v>608.98950000000002</v>
      </c>
      <c r="TQ29">
        <v>1</v>
      </c>
    </row>
    <row r="30" spans="1:537" x14ac:dyDescent="0.2">
      <c r="A30" t="s">
        <v>534</v>
      </c>
      <c r="B30" t="s">
        <v>535</v>
      </c>
      <c r="C30" t="s">
        <v>536</v>
      </c>
      <c r="D30">
        <v>29</v>
      </c>
      <c r="E30" t="s">
        <v>1201</v>
      </c>
      <c r="F30" t="s">
        <v>631</v>
      </c>
      <c r="G30">
        <v>35</v>
      </c>
      <c r="H30">
        <v>-42</v>
      </c>
      <c r="I30">
        <v>-0.53044704346161964</v>
      </c>
      <c r="J30">
        <f t="shared" si="0"/>
        <v>0.53044704346161964</v>
      </c>
      <c r="K30" t="s">
        <v>631</v>
      </c>
      <c r="L30" t="s">
        <v>632</v>
      </c>
      <c r="M30" t="s">
        <v>562</v>
      </c>
      <c r="N30" t="s">
        <v>562</v>
      </c>
      <c r="O30" t="s">
        <v>633</v>
      </c>
      <c r="P30" t="s">
        <v>616</v>
      </c>
      <c r="Q30">
        <v>-0.25980999176068043</v>
      </c>
      <c r="R30">
        <v>-0.25980999999999999</v>
      </c>
      <c r="S30">
        <v>-0.25899</v>
      </c>
      <c r="T30">
        <v>-0.25980999999999999</v>
      </c>
      <c r="U30">
        <v>-2.846002891350017E-2</v>
      </c>
      <c r="V30">
        <v>-3.354E-2</v>
      </c>
      <c r="W30">
        <v>-2.8459999999999999E-2</v>
      </c>
      <c r="X30">
        <v>-2.8459999999999999E-2</v>
      </c>
      <c r="Y30">
        <v>-0.14413501033709031</v>
      </c>
      <c r="Z30">
        <v>-0.14626500000000001</v>
      </c>
      <c r="AA30">
        <v>-0.14413500000000001</v>
      </c>
      <c r="AB30">
        <v>-0.14413500000000001</v>
      </c>
      <c r="AC30">
        <v>0.23134996284718029</v>
      </c>
      <c r="AD30">
        <v>0.22545000000000001</v>
      </c>
      <c r="AE30">
        <v>0.23135</v>
      </c>
      <c r="AF30">
        <v>0.23135</v>
      </c>
      <c r="AG30">
        <v>4.4900013850187569E-2</v>
      </c>
      <c r="AH30">
        <v>4.4900000000000002E-2</v>
      </c>
      <c r="AI30">
        <v>4.7449999999999999E-2</v>
      </c>
      <c r="AJ30">
        <v>4.4900000000000002E-2</v>
      </c>
      <c r="AK30">
        <v>282.34911614453011</v>
      </c>
      <c r="AL30">
        <v>282.34899999999999</v>
      </c>
      <c r="AM30">
        <v>304.62599999999998</v>
      </c>
      <c r="AN30">
        <v>282.34899999999999</v>
      </c>
      <c r="AO30">
        <v>40.7981313848206</v>
      </c>
      <c r="AP30">
        <v>40.7973</v>
      </c>
      <c r="AQ30">
        <v>174.184</v>
      </c>
      <c r="AR30">
        <v>40.7973</v>
      </c>
      <c r="AS30">
        <v>7.3138051953364576</v>
      </c>
      <c r="AT30">
        <v>7.3137999999999996</v>
      </c>
      <c r="AU30">
        <v>8.2971000000000004</v>
      </c>
      <c r="AV30">
        <v>7.3137999999999996</v>
      </c>
      <c r="AW30">
        <v>566.9412508726416</v>
      </c>
      <c r="AX30">
        <v>566.94078167810221</v>
      </c>
      <c r="AY30">
        <v>663.49175409793543</v>
      </c>
      <c r="AZ30">
        <v>566.94078167810221</v>
      </c>
      <c r="BA30">
        <v>1020.403934247154</v>
      </c>
      <c r="BB30">
        <v>1020.403503470753</v>
      </c>
      <c r="BC30">
        <v>1111.083454160706</v>
      </c>
      <c r="BD30">
        <v>1020.403503470753</v>
      </c>
      <c r="BE30">
        <v>0.86455806612092523</v>
      </c>
      <c r="BF30">
        <v>0.78189130130185958</v>
      </c>
      <c r="BG30">
        <v>0.86455850410578639</v>
      </c>
      <c r="BH30">
        <v>0.86455850410578639</v>
      </c>
      <c r="BI30">
        <v>0.64911983534381035</v>
      </c>
      <c r="BJ30">
        <v>0.61765000000000003</v>
      </c>
      <c r="BK30">
        <v>0.64912000000000003</v>
      </c>
      <c r="BL30">
        <v>0.64912000000000003</v>
      </c>
      <c r="BM30">
        <v>0.64914983548634397</v>
      </c>
      <c r="BN30">
        <v>0.61756</v>
      </c>
      <c r="BO30">
        <v>0.64915</v>
      </c>
      <c r="BP30">
        <v>0.64915</v>
      </c>
      <c r="BQ30">
        <v>-0.59358989212895119</v>
      </c>
      <c r="BR30">
        <v>-0.59358999999999995</v>
      </c>
      <c r="BS30">
        <v>-0.57089000000000001</v>
      </c>
      <c r="BT30">
        <v>-0.59358999999999995</v>
      </c>
      <c r="BU30">
        <v>-0.59363989243397963</v>
      </c>
      <c r="BV30">
        <v>-0.59363999999999995</v>
      </c>
      <c r="BW30">
        <v>-0.57004999999999995</v>
      </c>
      <c r="BX30">
        <v>-0.59363999999999995</v>
      </c>
      <c r="BY30">
        <v>2.0142900559362862</v>
      </c>
      <c r="BZ30">
        <v>2.0142899999999999</v>
      </c>
      <c r="CA30">
        <v>2.02583</v>
      </c>
      <c r="CB30">
        <v>2.0142899999999999</v>
      </c>
      <c r="CC30">
        <v>2.0142600530956201</v>
      </c>
      <c r="CD30">
        <v>2.0142600000000002</v>
      </c>
      <c r="CE30">
        <v>2.0278</v>
      </c>
      <c r="CF30">
        <v>2.0142600000000002</v>
      </c>
      <c r="CG30">
        <v>1.283349988034977</v>
      </c>
      <c r="CH30">
        <v>1.28057</v>
      </c>
      <c r="CI30">
        <v>1.2834000000000001</v>
      </c>
      <c r="CJ30">
        <v>1.28335</v>
      </c>
      <c r="CK30">
        <v>1.283339987802889</v>
      </c>
      <c r="CL30">
        <v>1.28064</v>
      </c>
      <c r="CM30">
        <v>1.2833699999999999</v>
      </c>
      <c r="CN30">
        <v>1.2833399999999999</v>
      </c>
      <c r="CO30">
        <v>97.181997306923847</v>
      </c>
      <c r="CP30">
        <v>96.591999999999999</v>
      </c>
      <c r="CQ30">
        <v>97.24</v>
      </c>
      <c r="CR30">
        <v>97.182000000000002</v>
      </c>
      <c r="CS30">
        <v>97.181997324919081</v>
      </c>
      <c r="CT30">
        <v>96.59</v>
      </c>
      <c r="CU30">
        <v>97.244</v>
      </c>
      <c r="CV30">
        <v>97.182000000000002</v>
      </c>
      <c r="CW30">
        <v>112.2340319548134</v>
      </c>
      <c r="CX30">
        <v>112.23399999999999</v>
      </c>
      <c r="CY30">
        <v>120.267</v>
      </c>
      <c r="CZ30">
        <v>112.23399999999999</v>
      </c>
      <c r="DA30">
        <v>98.230001436241068</v>
      </c>
      <c r="DB30">
        <v>97.995000000000005</v>
      </c>
      <c r="DC30">
        <v>100.038</v>
      </c>
      <c r="DD30">
        <v>98.23</v>
      </c>
      <c r="DE30">
        <v>47.959700495485578</v>
      </c>
      <c r="DF30">
        <v>45.783832644628099</v>
      </c>
      <c r="DG30">
        <v>47.959710743801651</v>
      </c>
      <c r="DH30">
        <v>47.959710743801651</v>
      </c>
      <c r="DI30">
        <v>50.669007395250972</v>
      </c>
      <c r="DJ30">
        <v>45.549550722750361</v>
      </c>
      <c r="DK30">
        <v>50.669032426097147</v>
      </c>
      <c r="DL30">
        <v>50.669032426097147</v>
      </c>
      <c r="DM30">
        <v>52.012218709841612</v>
      </c>
      <c r="DN30">
        <v>44.872057508939207</v>
      </c>
      <c r="DO30">
        <v>52.012254171632897</v>
      </c>
      <c r="DP30">
        <v>52.012254171632897</v>
      </c>
      <c r="DQ30">
        <v>51.606138895776667</v>
      </c>
      <c r="DR30">
        <v>43.712145918747673</v>
      </c>
      <c r="DS30">
        <v>51.606177786060378</v>
      </c>
      <c r="DT30">
        <v>51.606177786060378</v>
      </c>
      <c r="DU30">
        <v>49.87853924585162</v>
      </c>
      <c r="DV30">
        <v>42.231239525789832</v>
      </c>
      <c r="DW30">
        <v>49.878576748805173</v>
      </c>
      <c r="DX30">
        <v>49.878576748805173</v>
      </c>
      <c r="DY30">
        <v>90.499262463739086</v>
      </c>
      <c r="DZ30">
        <v>84.618034862932063</v>
      </c>
      <c r="EA30">
        <v>90.499292312276523</v>
      </c>
      <c r="EB30">
        <v>90.499292312276523</v>
      </c>
      <c r="EC30">
        <v>90.493675703999727</v>
      </c>
      <c r="ED30">
        <v>84.544472586412397</v>
      </c>
      <c r="EE30">
        <v>90.493705303933254</v>
      </c>
      <c r="EF30">
        <v>90.493705303933254</v>
      </c>
      <c r="EG30">
        <v>90.459203940822334</v>
      </c>
      <c r="EH30">
        <v>81.553560786650763</v>
      </c>
      <c r="EI30">
        <v>90.459252085816445</v>
      </c>
      <c r="EJ30">
        <v>90.459252085816445</v>
      </c>
      <c r="EK30">
        <v>90.460135599664923</v>
      </c>
      <c r="EL30">
        <v>81.601050357568539</v>
      </c>
      <c r="EM30">
        <v>90.460183253873666</v>
      </c>
      <c r="EN30">
        <v>90.460183253873666</v>
      </c>
      <c r="EO30">
        <v>86.064995926951056</v>
      </c>
      <c r="EP30">
        <v>77.564759597465525</v>
      </c>
      <c r="EQ30">
        <v>86.065039135296303</v>
      </c>
      <c r="ER30">
        <v>86.065039135296303</v>
      </c>
      <c r="ES30">
        <v>86.068490245833289</v>
      </c>
      <c r="ET30">
        <v>77.539135296310107</v>
      </c>
      <c r="EU30">
        <v>86.068533358181142</v>
      </c>
      <c r="EV30">
        <v>86.068533358181142</v>
      </c>
      <c r="EW30">
        <v>86.20648948513022</v>
      </c>
      <c r="EX30">
        <v>73.987840104360785</v>
      </c>
      <c r="EY30">
        <v>86.206555162131934</v>
      </c>
      <c r="EZ30">
        <v>86.206555162131934</v>
      </c>
      <c r="FA30">
        <v>86.193677699109685</v>
      </c>
      <c r="FB30">
        <v>74.02219996272828</v>
      </c>
      <c r="FC30">
        <v>86.193743011554233</v>
      </c>
      <c r="FD30">
        <v>86.193743011554233</v>
      </c>
      <c r="FE30">
        <v>79.817697446378517</v>
      </c>
      <c r="FF30">
        <v>69.750868971510144</v>
      </c>
      <c r="FG30">
        <v>79.817748743094782</v>
      </c>
      <c r="FH30">
        <v>79.817748743094782</v>
      </c>
      <c r="FI30">
        <v>79.831662847366559</v>
      </c>
      <c r="FJ30">
        <v>69.789662342498914</v>
      </c>
      <c r="FK30">
        <v>79.831714356650735</v>
      </c>
      <c r="FL30">
        <v>79.831714356650735</v>
      </c>
      <c r="FM30">
        <v>81.127334980961848</v>
      </c>
      <c r="FN30">
        <v>66.419294270994982</v>
      </c>
      <c r="FO30">
        <v>81.127412947675509</v>
      </c>
      <c r="FP30">
        <v>81.127412947675509</v>
      </c>
      <c r="FQ30">
        <v>81.118412683749455</v>
      </c>
      <c r="FR30">
        <v>66.422009806964184</v>
      </c>
      <c r="FS30">
        <v>81.118490472348086</v>
      </c>
      <c r="FT30">
        <v>81.118490472348086</v>
      </c>
      <c r="FU30">
        <v>70.939834102993672</v>
      </c>
      <c r="FV30">
        <v>60.367912035428972</v>
      </c>
      <c r="FW30">
        <v>70.93988798193817</v>
      </c>
      <c r="FX30">
        <v>70.93988798193817</v>
      </c>
      <c r="FY30">
        <v>70.921110422240545</v>
      </c>
      <c r="FZ30">
        <v>60.441179663077463</v>
      </c>
      <c r="GA30">
        <v>70.921164032650225</v>
      </c>
      <c r="GB30">
        <v>70.921164032650225</v>
      </c>
      <c r="GC30">
        <v>73.620314190306885</v>
      </c>
      <c r="GD30">
        <v>57.69038728725252</v>
      </c>
      <c r="GE30">
        <v>73.62039770753735</v>
      </c>
      <c r="GF30">
        <v>73.62039770753735</v>
      </c>
      <c r="GG30">
        <v>73.614887001571162</v>
      </c>
      <c r="GH30">
        <v>57.69662860368183</v>
      </c>
      <c r="GI30">
        <v>73.614970475859678</v>
      </c>
      <c r="GJ30">
        <v>73.614970475859678</v>
      </c>
      <c r="GK30">
        <v>61.356222399027679</v>
      </c>
      <c r="GL30">
        <v>51.527466809624421</v>
      </c>
      <c r="GM30">
        <v>61.356272271451552</v>
      </c>
      <c r="GN30">
        <v>61.356272271451552</v>
      </c>
      <c r="GO30">
        <v>61.34282018287999</v>
      </c>
      <c r="GP30">
        <v>51.601376493961077</v>
      </c>
      <c r="GQ30">
        <v>61.342869982025157</v>
      </c>
      <c r="GR30">
        <v>61.342869982025157</v>
      </c>
      <c r="GS30">
        <v>64.846895379215013</v>
      </c>
      <c r="GT30">
        <v>49.057306612847277</v>
      </c>
      <c r="GU30">
        <v>64.846977389549366</v>
      </c>
      <c r="GV30">
        <v>64.846977389549366</v>
      </c>
      <c r="GW30">
        <v>64.848866253692449</v>
      </c>
      <c r="GX30">
        <v>49.071891457223053</v>
      </c>
      <c r="GY30">
        <v>64.848948314465019</v>
      </c>
      <c r="GZ30">
        <v>64.848948314465019</v>
      </c>
      <c r="HA30">
        <v>6.0327589528141274</v>
      </c>
      <c r="HB30">
        <v>5.9695032464932822</v>
      </c>
      <c r="HC30">
        <v>10.173620363169579</v>
      </c>
      <c r="HD30">
        <v>6.0327383664903964</v>
      </c>
      <c r="HE30">
        <v>2.8405381818472168</v>
      </c>
      <c r="HF30">
        <v>2.7919945074819612</v>
      </c>
      <c r="HG30">
        <v>3.2502879837422221</v>
      </c>
      <c r="HH30">
        <v>2.840536353246109</v>
      </c>
      <c r="HI30">
        <v>8.346168660052637</v>
      </c>
      <c r="HJ30">
        <v>7.8142554650721934</v>
      </c>
      <c r="HK30">
        <v>8.3461714137739165</v>
      </c>
      <c r="HL30">
        <v>8.3461714137739165</v>
      </c>
      <c r="HM30">
        <v>5.1119789363706172</v>
      </c>
      <c r="HN30">
        <v>5.1119636426894726</v>
      </c>
      <c r="HO30">
        <v>7.4110807473863902</v>
      </c>
      <c r="HP30">
        <v>5.1119636426894726</v>
      </c>
      <c r="HQ30">
        <v>3.626263638315216</v>
      </c>
      <c r="HR30">
        <v>2.688889626436695</v>
      </c>
      <c r="HS30">
        <v>3.6262700886033472</v>
      </c>
      <c r="HT30">
        <v>3.6262700886033472</v>
      </c>
      <c r="HU30">
        <v>7.452011780109288</v>
      </c>
      <c r="HV30">
        <v>7.451991196678506</v>
      </c>
      <c r="HW30">
        <v>11.1507661443469</v>
      </c>
      <c r="HX30">
        <v>7.451991196678506</v>
      </c>
      <c r="HY30">
        <v>5.6497503737475192</v>
      </c>
      <c r="HZ30">
        <v>5.6374654734816749</v>
      </c>
      <c r="IA30">
        <v>5.7183835530865084</v>
      </c>
      <c r="IB30">
        <v>5.6497498117840692</v>
      </c>
      <c r="IC30">
        <v>3.6270984310493759</v>
      </c>
      <c r="ID30">
        <v>2.6894066088467872</v>
      </c>
      <c r="IE30">
        <v>3.6271048897394671</v>
      </c>
      <c r="IF30">
        <v>3.6271048897394671</v>
      </c>
      <c r="IG30">
        <v>7.4508679314516044</v>
      </c>
      <c r="IH30">
        <v>7.4508472938528971</v>
      </c>
      <c r="II30">
        <v>11.161121361573731</v>
      </c>
      <c r="IJ30">
        <v>7.4508472938528971</v>
      </c>
      <c r="IK30">
        <v>6.0317022085294862</v>
      </c>
      <c r="IL30">
        <v>5.9674284103216326</v>
      </c>
      <c r="IM30">
        <v>10.173395343134761</v>
      </c>
      <c r="IN30">
        <v>6.0316815722460024</v>
      </c>
      <c r="IO30">
        <v>2.8403144040202908</v>
      </c>
      <c r="IP30">
        <v>2.7915228227076319</v>
      </c>
      <c r="IQ30">
        <v>3.2496141030939971</v>
      </c>
      <c r="IR30">
        <v>2.8403125844935588</v>
      </c>
      <c r="IS30">
        <v>8.3451599792483631</v>
      </c>
      <c r="IT30">
        <v>7.8151085751777138</v>
      </c>
      <c r="IU30">
        <v>8.3451627213036961</v>
      </c>
      <c r="IV30">
        <v>8.3451627213036961</v>
      </c>
      <c r="IW30">
        <v>7.343581974560407</v>
      </c>
      <c r="IX30">
        <v>7.3359866405851752</v>
      </c>
      <c r="IY30">
        <v>7.6134478844572708</v>
      </c>
      <c r="IZ30">
        <v>7.3435813320767469</v>
      </c>
      <c r="JA30">
        <v>2.840622363020807</v>
      </c>
      <c r="JB30">
        <v>2.791175930634012</v>
      </c>
      <c r="JC30">
        <v>3.2487097081910901</v>
      </c>
      <c r="JD30">
        <v>2.8406205473907642</v>
      </c>
      <c r="JE30">
        <v>8.3461666563265204</v>
      </c>
      <c r="JF30">
        <v>7.8142547559308859</v>
      </c>
      <c r="JG30">
        <v>8.3461694100183976</v>
      </c>
      <c r="JH30">
        <v>8.3461694100183976</v>
      </c>
      <c r="JI30">
        <v>5.6499116934602016</v>
      </c>
      <c r="JJ30">
        <v>5.6392154880572534</v>
      </c>
      <c r="JK30">
        <v>5.7181368701439892</v>
      </c>
      <c r="JL30">
        <v>5.6499111348241424</v>
      </c>
      <c r="JM30">
        <v>3.6273177818821041</v>
      </c>
      <c r="JN30">
        <v>2.6903259805876649</v>
      </c>
      <c r="JO30">
        <v>3.6273242330851381</v>
      </c>
      <c r="JP30">
        <v>3.6273242330851381</v>
      </c>
      <c r="JQ30">
        <v>7.4520114361180809</v>
      </c>
      <c r="JR30">
        <v>7.4519908526686773</v>
      </c>
      <c r="JS30">
        <v>11.150766695709549</v>
      </c>
      <c r="JT30">
        <v>7.4519908526686773</v>
      </c>
      <c r="JU30">
        <v>5.1101417192725664</v>
      </c>
      <c r="JV30">
        <v>5.1101264307760106</v>
      </c>
      <c r="JW30">
        <v>7.4097560422861068</v>
      </c>
      <c r="JX30">
        <v>5.1101264307760106</v>
      </c>
      <c r="JY30">
        <v>3.6276264130996458</v>
      </c>
      <c r="JZ30">
        <v>2.6900124603608</v>
      </c>
      <c r="KA30">
        <v>3.6276328699224551</v>
      </c>
      <c r="KB30">
        <v>3.6276328699224551</v>
      </c>
      <c r="KC30">
        <v>7.4508657675971017</v>
      </c>
      <c r="KD30">
        <v>7.4508451299559866</v>
      </c>
      <c r="KE30">
        <v>11.16111809288974</v>
      </c>
      <c r="KF30">
        <v>7.4508451299559866</v>
      </c>
      <c r="KG30">
        <v>7.3439471967953036</v>
      </c>
      <c r="KH30">
        <v>7.3339053442156414</v>
      </c>
      <c r="KI30">
        <v>7.5248768499215704</v>
      </c>
      <c r="KJ30">
        <v>7.3439465851543684</v>
      </c>
      <c r="KK30">
        <v>2.8409300342204111</v>
      </c>
      <c r="KL30">
        <v>2.791849476756513</v>
      </c>
      <c r="KM30">
        <v>3.2518763506840549</v>
      </c>
      <c r="KN30">
        <v>2.8409282078429872</v>
      </c>
      <c r="KO30">
        <v>8.3451606713292978</v>
      </c>
      <c r="KP30">
        <v>7.8151076326410109</v>
      </c>
      <c r="KQ30">
        <v>8.3451634134078265</v>
      </c>
      <c r="KR30">
        <v>8.3451634134078265</v>
      </c>
      <c r="KS30">
        <v>5.7187614535557536</v>
      </c>
      <c r="KT30">
        <v>5.670433896489369</v>
      </c>
      <c r="KU30">
        <v>5.8703144431019609</v>
      </c>
      <c r="KV30">
        <v>5.7187609329689861</v>
      </c>
      <c r="KW30">
        <v>2.840538181845619</v>
      </c>
      <c r="KX30">
        <v>2.7919945074819612</v>
      </c>
      <c r="KY30">
        <v>3.2502879837422221</v>
      </c>
      <c r="KZ30">
        <v>2.840536353246109</v>
      </c>
      <c r="LA30">
        <v>7.4883329330635622</v>
      </c>
      <c r="LB30">
        <v>6.3246349128318942</v>
      </c>
      <c r="LC30">
        <v>7.4883388918767464</v>
      </c>
      <c r="LD30">
        <v>7.4883388918767464</v>
      </c>
      <c r="LE30">
        <v>5.1119700859637387</v>
      </c>
      <c r="LF30">
        <v>5.1119636426894726</v>
      </c>
      <c r="LG30">
        <v>6.3729691970889206</v>
      </c>
      <c r="LH30">
        <v>5.1119636426894726</v>
      </c>
      <c r="LI30">
        <v>3.626263638315216</v>
      </c>
      <c r="LJ30">
        <v>2.688889626436695</v>
      </c>
      <c r="LK30">
        <v>3.6262700886033472</v>
      </c>
      <c r="LL30">
        <v>3.6262700886033472</v>
      </c>
      <c r="LM30">
        <v>7.2660650779674114</v>
      </c>
      <c r="LN30">
        <v>6.5617007124671396</v>
      </c>
      <c r="LO30">
        <v>7.3059209774176717</v>
      </c>
      <c r="LP30">
        <v>7.2660684324708482</v>
      </c>
      <c r="LQ30">
        <v>5.6497503737475192</v>
      </c>
      <c r="LR30">
        <v>5.6374654734816749</v>
      </c>
      <c r="LS30">
        <v>5.7183835530865084</v>
      </c>
      <c r="LT30">
        <v>5.6497498117840692</v>
      </c>
      <c r="LU30">
        <v>3.6270984310404568</v>
      </c>
      <c r="LV30">
        <v>2.6894066088467872</v>
      </c>
      <c r="LW30">
        <v>3.6271048897394671</v>
      </c>
      <c r="LX30">
        <v>3.6271048897394671</v>
      </c>
      <c r="LY30">
        <v>6.6837651707892913</v>
      </c>
      <c r="LZ30">
        <v>6.5426139501830773</v>
      </c>
      <c r="MA30">
        <v>6.7501960445056151</v>
      </c>
      <c r="MB30">
        <v>6.683765451430312</v>
      </c>
      <c r="MC30">
        <v>5.7180399619014359</v>
      </c>
      <c r="MD30">
        <v>5.6686729693783917</v>
      </c>
      <c r="ME30">
        <v>5.8698185753404104</v>
      </c>
      <c r="MF30">
        <v>5.718039443010559</v>
      </c>
      <c r="MG30">
        <v>2.8403144040188639</v>
      </c>
      <c r="MH30">
        <v>2.7915228227076319</v>
      </c>
      <c r="MI30">
        <v>3.2496141030939971</v>
      </c>
      <c r="MJ30">
        <v>2.8403125844935588</v>
      </c>
      <c r="MK30">
        <v>7.4868729968603027</v>
      </c>
      <c r="ML30">
        <v>6.3254285225245388</v>
      </c>
      <c r="MM30">
        <v>7.4868789511578164</v>
      </c>
      <c r="MN30">
        <v>7.4868789511578164</v>
      </c>
      <c r="MO30">
        <v>6.5296938329643464</v>
      </c>
      <c r="MP30">
        <v>6.4899781882298786</v>
      </c>
      <c r="MQ30">
        <v>6.5393831224083101</v>
      </c>
      <c r="MR30">
        <v>6.5296939850417246</v>
      </c>
      <c r="MS30">
        <v>2.8406218089097788</v>
      </c>
      <c r="MT30">
        <v>2.791175930634012</v>
      </c>
      <c r="MU30">
        <v>3.1392197704225251</v>
      </c>
      <c r="MV30">
        <v>2.8406205473907642</v>
      </c>
      <c r="MW30">
        <v>7.1255725247432098</v>
      </c>
      <c r="MX30">
        <v>6.1384862678776617</v>
      </c>
      <c r="MY30">
        <v>7.1332232379098484</v>
      </c>
      <c r="MZ30">
        <v>7.1255774696406426</v>
      </c>
      <c r="NA30">
        <v>5.6499116934602016</v>
      </c>
      <c r="NB30">
        <v>5.6392154880572534</v>
      </c>
      <c r="NC30">
        <v>5.7181368701439892</v>
      </c>
      <c r="ND30">
        <v>5.6499111348241424</v>
      </c>
      <c r="NE30">
        <v>3.6273177818821041</v>
      </c>
      <c r="NF30">
        <v>2.6903259805876649</v>
      </c>
      <c r="NG30">
        <v>3.6273242330851381</v>
      </c>
      <c r="NH30">
        <v>3.6273242330851381</v>
      </c>
      <c r="NI30">
        <v>6.6843645391730986</v>
      </c>
      <c r="NJ30">
        <v>6.5617008577998028</v>
      </c>
      <c r="NK30">
        <v>6.7496834798351291</v>
      </c>
      <c r="NL30">
        <v>6.6843648279122743</v>
      </c>
      <c r="NM30">
        <v>5.1101328740332752</v>
      </c>
      <c r="NN30">
        <v>5.1101264307760106</v>
      </c>
      <c r="NO30">
        <v>6.371936117230014</v>
      </c>
      <c r="NP30">
        <v>5.1101264307760106</v>
      </c>
      <c r="NQ30">
        <v>3.6276264130903542</v>
      </c>
      <c r="NR30">
        <v>2.6900124603608</v>
      </c>
      <c r="NS30">
        <v>3.6276328699224551</v>
      </c>
      <c r="NT30">
        <v>3.6276328699224551</v>
      </c>
      <c r="NU30">
        <v>7.2702999037744833</v>
      </c>
      <c r="NV30">
        <v>6.5426122136817018</v>
      </c>
      <c r="NW30">
        <v>7.3068219910773378</v>
      </c>
      <c r="NX30">
        <v>7.2703033038294222</v>
      </c>
      <c r="NY30">
        <v>6.5294414501414257</v>
      </c>
      <c r="NZ30">
        <v>6.4892675584789954</v>
      </c>
      <c r="OA30">
        <v>6.5388967314663908</v>
      </c>
      <c r="OB30">
        <v>6.5294416051193487</v>
      </c>
      <c r="OC30">
        <v>2.840929470466989</v>
      </c>
      <c r="OD30">
        <v>2.791849476756513</v>
      </c>
      <c r="OE30">
        <v>3.1402136768445428</v>
      </c>
      <c r="OF30">
        <v>2.8409282078429872</v>
      </c>
      <c r="OG30">
        <v>7.1253711200504917</v>
      </c>
      <c r="OH30">
        <v>6.1388495718507059</v>
      </c>
      <c r="OI30">
        <v>7.1343498557243148</v>
      </c>
      <c r="OJ30">
        <v>7.1253760674301976</v>
      </c>
      <c r="OK30">
        <v>-0.12177298425390309</v>
      </c>
      <c r="OL30">
        <v>-0.122741</v>
      </c>
      <c r="OM30">
        <v>-0.117696</v>
      </c>
      <c r="ON30">
        <v>-0.12177300000000001</v>
      </c>
      <c r="OO30">
        <v>-0.38345196574101459</v>
      </c>
      <c r="OP30">
        <v>-0.38345200000000002</v>
      </c>
      <c r="OQ30">
        <v>-0.37586199999999997</v>
      </c>
      <c r="OR30">
        <v>-0.38345200000000002</v>
      </c>
      <c r="OS30">
        <v>0.39390109755740249</v>
      </c>
      <c r="OT30">
        <v>0.38750249339713921</v>
      </c>
      <c r="OU30">
        <v>0.39390112606084288</v>
      </c>
      <c r="OV30">
        <v>0.39390112606084288</v>
      </c>
      <c r="OW30">
        <v>-0.1217929841127276</v>
      </c>
      <c r="OX30">
        <v>-0.12273199999999999</v>
      </c>
      <c r="OY30">
        <v>-0.117705</v>
      </c>
      <c r="OZ30">
        <v>-0.121793</v>
      </c>
      <c r="PA30">
        <v>-0.38347396600355871</v>
      </c>
      <c r="PB30">
        <v>-0.38347399999999998</v>
      </c>
      <c r="PC30">
        <v>-0.37563600000000003</v>
      </c>
      <c r="PD30">
        <v>-0.38347399999999998</v>
      </c>
      <c r="PE30">
        <v>0.39392112982504512</v>
      </c>
      <c r="PF30">
        <v>0.38733306616786539</v>
      </c>
      <c r="PG30">
        <v>0.39392115811415868</v>
      </c>
      <c r="PH30">
        <v>0.39392115811415868</v>
      </c>
      <c r="PI30">
        <v>0.17713098455169271</v>
      </c>
      <c r="PJ30">
        <v>0.17400399999999999</v>
      </c>
      <c r="PK30">
        <v>0.17713100000000001</v>
      </c>
      <c r="PL30">
        <v>0.17713100000000001</v>
      </c>
      <c r="PM30">
        <v>0.28331098757066031</v>
      </c>
      <c r="PN30">
        <v>0.28076400000000001</v>
      </c>
      <c r="PO30">
        <v>0.28331099999999998</v>
      </c>
      <c r="PP30">
        <v>0.28331099999999998</v>
      </c>
      <c r="PQ30">
        <v>0.29351516971308061</v>
      </c>
      <c r="PR30">
        <v>0.29109614005857237</v>
      </c>
      <c r="PS30">
        <v>0.29351517824466927</v>
      </c>
      <c r="PT30">
        <v>0.29351517824466927</v>
      </c>
      <c r="PU30">
        <v>0.1771349846796049</v>
      </c>
      <c r="PV30">
        <v>0.17399899999999999</v>
      </c>
      <c r="PW30">
        <v>0.17713499999999999</v>
      </c>
      <c r="PX30">
        <v>0.17713499999999999</v>
      </c>
      <c r="PY30">
        <v>0.28331398764047278</v>
      </c>
      <c r="PZ30">
        <v>0.28077800000000003</v>
      </c>
      <c r="QA30">
        <v>0.28331400000000001</v>
      </c>
      <c r="QB30">
        <v>0.28331400000000001</v>
      </c>
      <c r="QC30">
        <v>0.29351323078629282</v>
      </c>
      <c r="QD30">
        <v>0.29116162057867451</v>
      </c>
      <c r="QE30">
        <v>0.29351323922099321</v>
      </c>
      <c r="QF30">
        <v>0.29351323922099321</v>
      </c>
      <c r="QG30">
        <v>32.793807712965382</v>
      </c>
      <c r="QH30">
        <v>27.089968780549331</v>
      </c>
      <c r="QI30">
        <v>34.991012582384663</v>
      </c>
      <c r="QJ30">
        <v>32.793825486424268</v>
      </c>
      <c r="QK30">
        <v>56.499273711991172</v>
      </c>
      <c r="QL30">
        <v>47.05780328592602</v>
      </c>
      <c r="QM30">
        <v>56.499322001829007</v>
      </c>
      <c r="QN30">
        <v>56.499322001829007</v>
      </c>
      <c r="QO30">
        <v>32.791442766508183</v>
      </c>
      <c r="QP30">
        <v>27.089968780549331</v>
      </c>
      <c r="QQ30">
        <v>34.999684652013492</v>
      </c>
      <c r="QR30">
        <v>32.791460376525499</v>
      </c>
      <c r="QS30">
        <v>56.51031111624502</v>
      </c>
      <c r="QT30">
        <v>47.068052095487367</v>
      </c>
      <c r="QU30">
        <v>56.51035918135662</v>
      </c>
      <c r="QV30">
        <v>56.51035918135662</v>
      </c>
      <c r="QW30">
        <v>4.6466673687787896</v>
      </c>
      <c r="QX30">
        <v>4.3864904922582069</v>
      </c>
      <c r="QY30">
        <v>7.8363974646021886</v>
      </c>
      <c r="QZ30">
        <v>4.6466525811232691</v>
      </c>
      <c r="RA30">
        <v>16.521134755565971</v>
      </c>
      <c r="RB30">
        <v>15.8982687395541</v>
      </c>
      <c r="RC30">
        <v>27.761659991800951</v>
      </c>
      <c r="RD30">
        <v>16.521081012897731</v>
      </c>
      <c r="RE30">
        <v>4.6435138428686793</v>
      </c>
      <c r="RF30">
        <v>4.3738765727980828</v>
      </c>
      <c r="RG30">
        <v>7.8253602850745798</v>
      </c>
      <c r="RH30">
        <v>4.6434991012582394</v>
      </c>
      <c r="RI30">
        <v>16.536902146747021</v>
      </c>
      <c r="RJ30">
        <v>15.92822679827189</v>
      </c>
      <c r="RK30">
        <v>27.790041310586229</v>
      </c>
      <c r="RL30">
        <v>16.536848412222891</v>
      </c>
      <c r="RM30">
        <v>96.48372008574303</v>
      </c>
      <c r="RN30">
        <v>66.694522405474444</v>
      </c>
      <c r="RO30">
        <v>96.589511525968902</v>
      </c>
      <c r="RP30">
        <v>96.483869950490359</v>
      </c>
      <c r="RQ30">
        <v>60.939371690147688</v>
      </c>
      <c r="RR30">
        <v>49.806060988300587</v>
      </c>
      <c r="RS30">
        <v>62.174009018952411</v>
      </c>
      <c r="RT30">
        <v>60.939421651792763</v>
      </c>
      <c r="RU30">
        <v>96.477412668416392</v>
      </c>
      <c r="RV30">
        <v>66.681908486014322</v>
      </c>
      <c r="RW30">
        <v>96.570590646778726</v>
      </c>
      <c r="RX30">
        <v>96.477562990760305</v>
      </c>
      <c r="RY30">
        <v>60.940948057151978</v>
      </c>
      <c r="RZ30">
        <v>49.793447068840457</v>
      </c>
      <c r="SA30">
        <v>62.14562770016714</v>
      </c>
      <c r="SB30">
        <v>60.940998391725273</v>
      </c>
      <c r="SC30">
        <v>90.014981098590013</v>
      </c>
      <c r="SD30">
        <v>88.657847567092432</v>
      </c>
      <c r="SE30">
        <v>90.014989115418217</v>
      </c>
      <c r="SF30">
        <v>90.014989115418217</v>
      </c>
      <c r="SG30">
        <v>29.955454992745111</v>
      </c>
      <c r="SH30">
        <v>22.0108532929343</v>
      </c>
      <c r="SI30">
        <v>29.955494230890562</v>
      </c>
      <c r="SJ30">
        <v>29.955494230890562</v>
      </c>
      <c r="SK30">
        <v>-82.031608901605807</v>
      </c>
      <c r="SL30">
        <v>-463.2688</v>
      </c>
      <c r="SM30">
        <v>97.430700000000002</v>
      </c>
      <c r="SN30">
        <v>-82.027900000000002</v>
      </c>
      <c r="SO30">
        <v>307.36737030027928</v>
      </c>
      <c r="SP30">
        <v>307.35399999999998</v>
      </c>
      <c r="SQ30">
        <v>1662.3923</v>
      </c>
      <c r="SR30">
        <v>307.35399999999998</v>
      </c>
      <c r="SS30">
        <v>-82.073720032392472</v>
      </c>
      <c r="ST30">
        <v>-476.85050000000001</v>
      </c>
      <c r="SU30">
        <v>91.463800000000006</v>
      </c>
      <c r="SV30">
        <v>-82.07</v>
      </c>
      <c r="SW30">
        <v>307.31647494773199</v>
      </c>
      <c r="SX30">
        <v>307.30309999999997</v>
      </c>
      <c r="SY30">
        <v>1642.3391999999999</v>
      </c>
      <c r="SZ30">
        <v>307.30309999999997</v>
      </c>
      <c r="TA30">
        <v>27.071062133049971</v>
      </c>
      <c r="TB30">
        <v>-188.76390000000001</v>
      </c>
      <c r="TC30">
        <v>605.08590000000004</v>
      </c>
      <c r="TD30">
        <v>27.066400000000002</v>
      </c>
      <c r="TE30">
        <v>608.45240520585776</v>
      </c>
      <c r="TF30">
        <v>608.40689999999995</v>
      </c>
      <c r="TG30">
        <v>5399.9413000000004</v>
      </c>
      <c r="TH30">
        <v>608.40689999999995</v>
      </c>
      <c r="TI30">
        <v>26.46623337464111</v>
      </c>
      <c r="TJ30">
        <v>-241.2122</v>
      </c>
      <c r="TK30">
        <v>585.36090000000002</v>
      </c>
      <c r="TL30">
        <v>26.461600000000001</v>
      </c>
      <c r="TM30">
        <v>609.03494207442179</v>
      </c>
      <c r="TN30">
        <v>608.98950000000002</v>
      </c>
      <c r="TO30">
        <v>5226.7381999999998</v>
      </c>
      <c r="TP30">
        <v>608.98950000000002</v>
      </c>
      <c r="TQ30">
        <v>0</v>
      </c>
    </row>
    <row r="31" spans="1:537" x14ac:dyDescent="0.2">
      <c r="A31" t="s">
        <v>1195</v>
      </c>
      <c r="B31" t="s">
        <v>535</v>
      </c>
      <c r="C31" t="s">
        <v>1197</v>
      </c>
      <c r="D31">
        <v>30</v>
      </c>
      <c r="E31" t="s">
        <v>1201</v>
      </c>
      <c r="F31" t="s">
        <v>634</v>
      </c>
      <c r="G31">
        <v>9</v>
      </c>
      <c r="H31">
        <v>-82</v>
      </c>
      <c r="I31">
        <v>-1.3706529749666521</v>
      </c>
      <c r="J31">
        <f t="shared" si="0"/>
        <v>1.3706529749666521</v>
      </c>
      <c r="K31" t="s">
        <v>634</v>
      </c>
      <c r="L31" t="s">
        <v>635</v>
      </c>
      <c r="M31" t="s">
        <v>562</v>
      </c>
      <c r="N31" t="s">
        <v>562</v>
      </c>
      <c r="O31" t="s">
        <v>636</v>
      </c>
      <c r="P31" t="s">
        <v>616</v>
      </c>
      <c r="Q31">
        <v>-0.24677295713810249</v>
      </c>
      <c r="R31">
        <v>-0.25525999999999999</v>
      </c>
      <c r="S31">
        <v>-0.2445</v>
      </c>
      <c r="T31">
        <v>-0.24675</v>
      </c>
      <c r="U31">
        <v>-3.368529165929144E-2</v>
      </c>
      <c r="V31">
        <v>-3.3869999999999997E-2</v>
      </c>
      <c r="W31">
        <v>-2.9860000000000001E-2</v>
      </c>
      <c r="X31">
        <v>-3.3689999999999998E-2</v>
      </c>
      <c r="Y31">
        <v>-0.140229124398697</v>
      </c>
      <c r="Z31">
        <v>-0.14341999999999999</v>
      </c>
      <c r="AA31">
        <v>-0.13810500000000001</v>
      </c>
      <c r="AB31">
        <v>-0.14022000000000001</v>
      </c>
      <c r="AC31">
        <v>0.21308766547881111</v>
      </c>
      <c r="AD31">
        <v>0.21279000000000001</v>
      </c>
      <c r="AE31">
        <v>0.22472</v>
      </c>
      <c r="AF31">
        <v>0.21306</v>
      </c>
      <c r="AG31">
        <v>4.6140074917727543E-2</v>
      </c>
      <c r="AH31">
        <v>4.4819999999999999E-2</v>
      </c>
      <c r="AI31">
        <v>4.6339999999999999E-2</v>
      </c>
      <c r="AJ31">
        <v>4.614E-2</v>
      </c>
      <c r="AK31">
        <v>483.99534312208641</v>
      </c>
      <c r="AL31">
        <v>483.85599999999999</v>
      </c>
      <c r="AM31">
        <v>512.23</v>
      </c>
      <c r="AN31">
        <v>483.85599999999999</v>
      </c>
      <c r="AO31">
        <v>64.799600663093187</v>
      </c>
      <c r="AP31">
        <v>62.162700000000001</v>
      </c>
      <c r="AQ31">
        <v>245.24799999999999</v>
      </c>
      <c r="AR31">
        <v>64.748199999999997</v>
      </c>
      <c r="AS31">
        <v>5.5994652093133626</v>
      </c>
      <c r="AT31">
        <v>4.6281999999999996</v>
      </c>
      <c r="AU31">
        <v>7.9116</v>
      </c>
      <c r="AV31">
        <v>5.6020000000000003</v>
      </c>
      <c r="AW31">
        <v>746.92982094132594</v>
      </c>
      <c r="AX31">
        <v>746.49357807847912</v>
      </c>
      <c r="AY31">
        <v>871.76425874440065</v>
      </c>
      <c r="AZ31">
        <v>746.49357807847912</v>
      </c>
      <c r="BA31">
        <v>1516.668833146442</v>
      </c>
      <c r="BB31">
        <v>1516.2105923090039</v>
      </c>
      <c r="BC31">
        <v>1650.8395213639751</v>
      </c>
      <c r="BD31">
        <v>1516.2105923090039</v>
      </c>
      <c r="BE31">
        <v>0.85467907162093759</v>
      </c>
      <c r="BF31">
        <v>0.76967098228229958</v>
      </c>
      <c r="BG31">
        <v>0.85499662307405933</v>
      </c>
      <c r="BH31">
        <v>0.85499662307405933</v>
      </c>
      <c r="BI31">
        <v>0.68630306321080115</v>
      </c>
      <c r="BJ31">
        <v>0.62883</v>
      </c>
      <c r="BK31">
        <v>0.68635000000000002</v>
      </c>
      <c r="BL31">
        <v>0.68635000000000002</v>
      </c>
      <c r="BM31">
        <v>0.693360025923904</v>
      </c>
      <c r="BN31">
        <v>0.63892000000000004</v>
      </c>
      <c r="BO31">
        <v>0.69340000000000002</v>
      </c>
      <c r="BP31">
        <v>0.69340000000000002</v>
      </c>
      <c r="BQ31">
        <v>-0.5862749769341975</v>
      </c>
      <c r="BR31">
        <v>-0.58916999999999997</v>
      </c>
      <c r="BS31">
        <v>-0.56138999999999994</v>
      </c>
      <c r="BT31">
        <v>-0.58635000000000004</v>
      </c>
      <c r="BU31">
        <v>-0.59676622767852927</v>
      </c>
      <c r="BV31">
        <v>-0.59682000000000002</v>
      </c>
      <c r="BW31">
        <v>-0.56142000000000003</v>
      </c>
      <c r="BX31">
        <v>-0.59682000000000002</v>
      </c>
      <c r="BY31">
        <v>2.0139346814363099</v>
      </c>
      <c r="BZ31">
        <v>1.99956</v>
      </c>
      <c r="CA31">
        <v>2.03538</v>
      </c>
      <c r="CB31">
        <v>2.0139399999999998</v>
      </c>
      <c r="CC31">
        <v>2.0003982854552311</v>
      </c>
      <c r="CD31">
        <v>2.0002499999999999</v>
      </c>
      <c r="CE31">
        <v>2.0461</v>
      </c>
      <c r="CF31">
        <v>2.0002499999999999</v>
      </c>
      <c r="CG31">
        <v>1.276527047936997</v>
      </c>
      <c r="CH31">
        <v>1.2748299999999999</v>
      </c>
      <c r="CI31">
        <v>1.2822499999999999</v>
      </c>
      <c r="CJ31">
        <v>1.27651</v>
      </c>
      <c r="CK31">
        <v>1.2743837003515099</v>
      </c>
      <c r="CL31">
        <v>1.2734399999999999</v>
      </c>
      <c r="CM31">
        <v>1.2794700000000001</v>
      </c>
      <c r="CN31">
        <v>1.2743800000000001</v>
      </c>
      <c r="CO31">
        <v>95.231588785529027</v>
      </c>
      <c r="CP31">
        <v>94.72</v>
      </c>
      <c r="CQ31">
        <v>99.295000000000002</v>
      </c>
      <c r="CR31">
        <v>95.222999999999999</v>
      </c>
      <c r="CS31">
        <v>95.90097091755824</v>
      </c>
      <c r="CT31">
        <v>94.701999999999998</v>
      </c>
      <c r="CU31">
        <v>98.236000000000004</v>
      </c>
      <c r="CV31">
        <v>95.89</v>
      </c>
      <c r="CW31">
        <v>137.0618159326558</v>
      </c>
      <c r="CX31">
        <v>56.512</v>
      </c>
      <c r="CY31">
        <v>139.14500000000001</v>
      </c>
      <c r="CZ31">
        <v>137.21100000000001</v>
      </c>
      <c r="DA31">
        <v>99.175687433332186</v>
      </c>
      <c r="DB31">
        <v>72.234999999999999</v>
      </c>
      <c r="DC31">
        <v>144.136</v>
      </c>
      <c r="DD31">
        <v>99.204999999999998</v>
      </c>
      <c r="DE31">
        <v>55.511806135166559</v>
      </c>
      <c r="DF31">
        <v>49.61583161157025</v>
      </c>
      <c r="DG31">
        <v>57.118414256198349</v>
      </c>
      <c r="DH31">
        <v>55.513946280991732</v>
      </c>
      <c r="DI31">
        <v>60.856405362534737</v>
      </c>
      <c r="DJ31">
        <v>50.778096106263838</v>
      </c>
      <c r="DK31">
        <v>61.524938142987367</v>
      </c>
      <c r="DL31">
        <v>60.885206407084247</v>
      </c>
      <c r="DM31">
        <v>67.683937532638694</v>
      </c>
      <c r="DN31">
        <v>52.028084028605477</v>
      </c>
      <c r="DO31">
        <v>67.736889153754461</v>
      </c>
      <c r="DP31">
        <v>67.736889153754461</v>
      </c>
      <c r="DQ31">
        <v>72.88877125034206</v>
      </c>
      <c r="DR31">
        <v>52.415672754379429</v>
      </c>
      <c r="DS31">
        <v>72.957626723816631</v>
      </c>
      <c r="DT31">
        <v>72.957626723816631</v>
      </c>
      <c r="DU31">
        <v>75.374310706469913</v>
      </c>
      <c r="DV31">
        <v>51.994755136242318</v>
      </c>
      <c r="DW31">
        <v>75.444184097821363</v>
      </c>
      <c r="DX31">
        <v>75.444184097821363</v>
      </c>
      <c r="DY31">
        <v>98.750408372588382</v>
      </c>
      <c r="DZ31">
        <v>87.359393623361143</v>
      </c>
      <c r="EA31">
        <v>98.759684147794985</v>
      </c>
      <c r="EB31">
        <v>98.759684147794985</v>
      </c>
      <c r="EC31">
        <v>98.709255346506623</v>
      </c>
      <c r="ED31">
        <v>88.253314958283667</v>
      </c>
      <c r="EE31">
        <v>98.885391835518476</v>
      </c>
      <c r="EF31">
        <v>98.714056912991651</v>
      </c>
      <c r="EG31">
        <v>97.730056215931029</v>
      </c>
      <c r="EH31">
        <v>85.518474374255064</v>
      </c>
      <c r="EI31">
        <v>97.904871871275319</v>
      </c>
      <c r="EJ31">
        <v>97.733536948748508</v>
      </c>
      <c r="EK31">
        <v>97.47846543331886</v>
      </c>
      <c r="EL31">
        <v>85.496126340882</v>
      </c>
      <c r="EM31">
        <v>97.483983909415969</v>
      </c>
      <c r="EN31">
        <v>97.483983909415969</v>
      </c>
      <c r="EO31">
        <v>97.60256201548242</v>
      </c>
      <c r="EP31">
        <v>82.637788855758473</v>
      </c>
      <c r="EQ31">
        <v>97.620434215430478</v>
      </c>
      <c r="ER31">
        <v>97.620434215430478</v>
      </c>
      <c r="ES31">
        <v>97.555180392883116</v>
      </c>
      <c r="ET31">
        <v>82.396105106224368</v>
      </c>
      <c r="EU31">
        <v>97.738073052553105</v>
      </c>
      <c r="EV31">
        <v>97.574426947446895</v>
      </c>
      <c r="EW31">
        <v>94.155624443360779</v>
      </c>
      <c r="EX31">
        <v>79.303717853149465</v>
      </c>
      <c r="EY31">
        <v>94.42554975773389</v>
      </c>
      <c r="EZ31">
        <v>94.162900670890792</v>
      </c>
      <c r="FA31">
        <v>94.078694322569376</v>
      </c>
      <c r="FB31">
        <v>79.156960491986581</v>
      </c>
      <c r="FC31">
        <v>94.087774878866938</v>
      </c>
      <c r="FD31">
        <v>94.087774878866938</v>
      </c>
      <c r="FE31">
        <v>94.31822611276688</v>
      </c>
      <c r="FF31">
        <v>76.133154366581834</v>
      </c>
      <c r="FG31">
        <v>94.431987461982487</v>
      </c>
      <c r="FH31">
        <v>94.342762708708335</v>
      </c>
      <c r="FI31">
        <v>94.286291272474216</v>
      </c>
      <c r="FJ31">
        <v>75.229268822543602</v>
      </c>
      <c r="FK31">
        <v>94.349357581776431</v>
      </c>
      <c r="FL31">
        <v>94.31948668611507</v>
      </c>
      <c r="FM31">
        <v>89.755354634261778</v>
      </c>
      <c r="FN31">
        <v>73.015719073924643</v>
      </c>
      <c r="FO31">
        <v>89.772515672521877</v>
      </c>
      <c r="FP31">
        <v>89.770576003972451</v>
      </c>
      <c r="FQ31">
        <v>89.728555550393381</v>
      </c>
      <c r="FR31">
        <v>72.924554652101051</v>
      </c>
      <c r="FS31">
        <v>89.741868909440754</v>
      </c>
      <c r="FT31">
        <v>89.741868909440754</v>
      </c>
      <c r="FU31">
        <v>88.459882052046041</v>
      </c>
      <c r="FV31">
        <v>67.424670024313997</v>
      </c>
      <c r="FW31">
        <v>88.489927058006259</v>
      </c>
      <c r="FX31">
        <v>88.489927058006259</v>
      </c>
      <c r="FY31">
        <v>88.543711658719403</v>
      </c>
      <c r="FZ31">
        <v>66.520493226814864</v>
      </c>
      <c r="GA31">
        <v>88.58029046543939</v>
      </c>
      <c r="GB31">
        <v>88.58029046543939</v>
      </c>
      <c r="GC31">
        <v>82.740782568461185</v>
      </c>
      <c r="GD31">
        <v>65.502344564084751</v>
      </c>
      <c r="GE31">
        <v>82.759041767974992</v>
      </c>
      <c r="GF31">
        <v>82.759041767974992</v>
      </c>
      <c r="GG31">
        <v>82.662451489874229</v>
      </c>
      <c r="GH31">
        <v>65.552546457103162</v>
      </c>
      <c r="GI31">
        <v>82.801645536644656</v>
      </c>
      <c r="GJ31">
        <v>82.676819208058347</v>
      </c>
      <c r="GK31">
        <v>81.673897604786376</v>
      </c>
      <c r="GL31">
        <v>58.605058181703512</v>
      </c>
      <c r="GM31">
        <v>81.710999337769223</v>
      </c>
      <c r="GN31">
        <v>81.710999337769223</v>
      </c>
      <c r="GO31">
        <v>81.722567641389062</v>
      </c>
      <c r="GP31">
        <v>57.997619122701913</v>
      </c>
      <c r="GQ31">
        <v>81.754556778404975</v>
      </c>
      <c r="GR31">
        <v>81.754556778404975</v>
      </c>
      <c r="GS31">
        <v>74.498562282103194</v>
      </c>
      <c r="GT31">
        <v>58.429645864211153</v>
      </c>
      <c r="GU31">
        <v>74.516729210683991</v>
      </c>
      <c r="GV31">
        <v>74.516729210683991</v>
      </c>
      <c r="GW31">
        <v>74.414906429846397</v>
      </c>
      <c r="GX31">
        <v>58.702027687553212</v>
      </c>
      <c r="GY31">
        <v>74.598916779666354</v>
      </c>
      <c r="GZ31">
        <v>74.428431774463121</v>
      </c>
      <c r="HA31">
        <v>7.2899974701461971</v>
      </c>
      <c r="HB31">
        <v>6.8522314932344077</v>
      </c>
      <c r="HC31">
        <v>9.5260982192271353</v>
      </c>
      <c r="HD31">
        <v>7.2728837318031321</v>
      </c>
      <c r="HE31">
        <v>4.7563034803498692</v>
      </c>
      <c r="HF31">
        <v>3.0382809409422031</v>
      </c>
      <c r="HG31">
        <v>5.1732493364488921</v>
      </c>
      <c r="HH31">
        <v>4.753470044465681</v>
      </c>
      <c r="HI31">
        <v>8.0500943549048962</v>
      </c>
      <c r="HJ31">
        <v>7.7169512604812853</v>
      </c>
      <c r="HK31">
        <v>11.783435409286099</v>
      </c>
      <c r="HL31">
        <v>8.047828071519934</v>
      </c>
      <c r="HM31">
        <v>7.1088687494962777</v>
      </c>
      <c r="HN31">
        <v>5.8192041961602659</v>
      </c>
      <c r="HO31">
        <v>7.7883614156006233</v>
      </c>
      <c r="HP31">
        <v>7.1110697199607298</v>
      </c>
      <c r="HQ31">
        <v>3.9118174449208061</v>
      </c>
      <c r="HR31">
        <v>3.2264279471238302</v>
      </c>
      <c r="HS31">
        <v>4.4200239576325053</v>
      </c>
      <c r="HT31">
        <v>3.9079206131883</v>
      </c>
      <c r="HU31">
        <v>8.782996621262015</v>
      </c>
      <c r="HV31">
        <v>8.4659252219235448</v>
      </c>
      <c r="HW31">
        <v>10.507577565221579</v>
      </c>
      <c r="HX31">
        <v>8.7748466106527871</v>
      </c>
      <c r="HY31">
        <v>5.4926706161731209</v>
      </c>
      <c r="HZ31">
        <v>5.3860395478897178</v>
      </c>
      <c r="IA31">
        <v>12.351934870246071</v>
      </c>
      <c r="IB31">
        <v>5.4923754314574804</v>
      </c>
      <c r="IC31">
        <v>3.945218439410195</v>
      </c>
      <c r="ID31">
        <v>2.9475246214023101</v>
      </c>
      <c r="IE31">
        <v>4.4315785836597748</v>
      </c>
      <c r="IF31">
        <v>3.9360402642983909</v>
      </c>
      <c r="IG31">
        <v>8.8191649457694865</v>
      </c>
      <c r="IH31">
        <v>8.637481022045181</v>
      </c>
      <c r="II31">
        <v>10.769856320007751</v>
      </c>
      <c r="IJ31">
        <v>8.8129130460886227</v>
      </c>
      <c r="IK31">
        <v>7.6719631604532479</v>
      </c>
      <c r="IL31">
        <v>5.5705052191219906</v>
      </c>
      <c r="IM31">
        <v>9.5639265482415627</v>
      </c>
      <c r="IN31">
        <v>7.6649323587627904</v>
      </c>
      <c r="IO31">
        <v>4.76249480114262</v>
      </c>
      <c r="IP31">
        <v>2.9059238394902311</v>
      </c>
      <c r="IQ31">
        <v>5.8854587503795184</v>
      </c>
      <c r="IR31">
        <v>4.7493985039210997</v>
      </c>
      <c r="IS31">
        <v>8.3056351248676545</v>
      </c>
      <c r="IT31">
        <v>7.7168572709034668</v>
      </c>
      <c r="IU31">
        <v>12.155702864486379</v>
      </c>
      <c r="IV31">
        <v>8.3035258941675565</v>
      </c>
      <c r="IW31">
        <v>6.4229531717034654</v>
      </c>
      <c r="IX31">
        <v>6.3903012363209069</v>
      </c>
      <c r="IY31">
        <v>12.15163689859541</v>
      </c>
      <c r="IZ31">
        <v>6.4204600893393842</v>
      </c>
      <c r="JA31">
        <v>4.7566345832488253</v>
      </c>
      <c r="JB31">
        <v>3.0376671898467129</v>
      </c>
      <c r="JC31">
        <v>5.1701023743946273</v>
      </c>
      <c r="JD31">
        <v>4.7538259833698548</v>
      </c>
      <c r="JE31">
        <v>8.0500947768272049</v>
      </c>
      <c r="JF31">
        <v>7.7169502204684663</v>
      </c>
      <c r="JG31">
        <v>11.78343252263943</v>
      </c>
      <c r="JH31">
        <v>8.0478285187673677</v>
      </c>
      <c r="JI31">
        <v>5.4133189442925858</v>
      </c>
      <c r="JJ31">
        <v>5.3876226472512858</v>
      </c>
      <c r="JK31">
        <v>12.29040491174792</v>
      </c>
      <c r="JL31">
        <v>5.4132045335425243</v>
      </c>
      <c r="JM31">
        <v>3.9108254165386258</v>
      </c>
      <c r="JN31">
        <v>3.225850621305538</v>
      </c>
      <c r="JO31">
        <v>4.4213792913747962</v>
      </c>
      <c r="JP31">
        <v>3.9068878999293402</v>
      </c>
      <c r="JQ31">
        <v>8.782998503661787</v>
      </c>
      <c r="JR31">
        <v>8.4659229745474054</v>
      </c>
      <c r="JS31">
        <v>10.50757561297962</v>
      </c>
      <c r="JT31">
        <v>8.7748485180581675</v>
      </c>
      <c r="JU31">
        <v>7.0007226006682624</v>
      </c>
      <c r="JV31">
        <v>6.5223957316712529</v>
      </c>
      <c r="JW31">
        <v>7.747902300918077</v>
      </c>
      <c r="JX31">
        <v>7.0009278760795031</v>
      </c>
      <c r="JY31">
        <v>3.9443001872810068</v>
      </c>
      <c r="JZ31">
        <v>2.9466357254837212</v>
      </c>
      <c r="KA31">
        <v>4.4350505780243976</v>
      </c>
      <c r="KB31">
        <v>3.935131361466174</v>
      </c>
      <c r="KC31">
        <v>8.8191632628531043</v>
      </c>
      <c r="KD31">
        <v>8.6374833880353812</v>
      </c>
      <c r="KE31">
        <v>10.76985683444313</v>
      </c>
      <c r="KF31">
        <v>8.8129113214390795</v>
      </c>
      <c r="KG31">
        <v>6.4681188843985211</v>
      </c>
      <c r="KH31">
        <v>6.4460246147517566</v>
      </c>
      <c r="KI31">
        <v>12.150559474111709</v>
      </c>
      <c r="KJ31">
        <v>6.4672919613792548</v>
      </c>
      <c r="KK31">
        <v>4.7615582411821853</v>
      </c>
      <c r="KL31">
        <v>2.9057507877500148</v>
      </c>
      <c r="KM31">
        <v>5.8850981584900426</v>
      </c>
      <c r="KN31">
        <v>4.7484109850000138</v>
      </c>
      <c r="KO31">
        <v>8.3056355640362369</v>
      </c>
      <c r="KP31">
        <v>7.7168590226520504</v>
      </c>
      <c r="KQ31">
        <v>12.15570306606063</v>
      </c>
      <c r="KR31">
        <v>8.3035263697914878</v>
      </c>
      <c r="KS31">
        <v>6.5194100484955424</v>
      </c>
      <c r="KT31">
        <v>5.7169093881197686</v>
      </c>
      <c r="KU31">
        <v>7.1318648989332196</v>
      </c>
      <c r="KV31">
        <v>6.5218789086352276</v>
      </c>
      <c r="KW31">
        <v>4.7547113695665937</v>
      </c>
      <c r="KX31">
        <v>3.0382809409422031</v>
      </c>
      <c r="KY31">
        <v>4.9914781188122763</v>
      </c>
      <c r="KZ31">
        <v>4.753470044465681</v>
      </c>
      <c r="LA31">
        <v>6.8090705603936517</v>
      </c>
      <c r="LB31">
        <v>6.6478377797277632</v>
      </c>
      <c r="LC31">
        <v>7.4693514872279554</v>
      </c>
      <c r="LD31">
        <v>6.8039893411467682</v>
      </c>
      <c r="LE31">
        <v>6.7212996013026833</v>
      </c>
      <c r="LF31">
        <v>5.7688300678395983</v>
      </c>
      <c r="LG31">
        <v>7.3903886561321857</v>
      </c>
      <c r="LH31">
        <v>6.72357995924086</v>
      </c>
      <c r="LI31">
        <v>3.8971212958237991</v>
      </c>
      <c r="LJ31">
        <v>3.0674284520657471</v>
      </c>
      <c r="LK31">
        <v>4.2044761280863163</v>
      </c>
      <c r="LL31">
        <v>3.8950567804441598</v>
      </c>
      <c r="LM31">
        <v>7.3159984258949429</v>
      </c>
      <c r="LN31">
        <v>6.6868203529140349</v>
      </c>
      <c r="LO31">
        <v>7.5082683510402424</v>
      </c>
      <c r="LP31">
        <v>7.3270040456095247</v>
      </c>
      <c r="LQ31">
        <v>5.4925919688187461</v>
      </c>
      <c r="LR31">
        <v>5.3860395478897178</v>
      </c>
      <c r="LS31">
        <v>7.7759614255424534</v>
      </c>
      <c r="LT31">
        <v>5.4923754314574804</v>
      </c>
      <c r="LU31">
        <v>3.9437009133230951</v>
      </c>
      <c r="LV31">
        <v>2.9475246214023101</v>
      </c>
      <c r="LW31">
        <v>4.4164637310032369</v>
      </c>
      <c r="LX31">
        <v>3.9360402642983909</v>
      </c>
      <c r="LY31">
        <v>7.3231140831040751</v>
      </c>
      <c r="LZ31">
        <v>6.7444436850347529</v>
      </c>
      <c r="MA31">
        <v>7.5230024991324926</v>
      </c>
      <c r="MB31">
        <v>7.3219127996981639</v>
      </c>
      <c r="MC31">
        <v>7.5576181650130616</v>
      </c>
      <c r="MD31">
        <v>5.5705052191219906</v>
      </c>
      <c r="ME31">
        <v>7.6826794531699854</v>
      </c>
      <c r="MF31">
        <v>7.5661309736066711</v>
      </c>
      <c r="MG31">
        <v>4.6187986267109098</v>
      </c>
      <c r="MH31">
        <v>2.9059238394902311</v>
      </c>
      <c r="MI31">
        <v>5.2225724557982209</v>
      </c>
      <c r="MJ31">
        <v>4.6104698180748986</v>
      </c>
      <c r="MK31">
        <v>6.7869331253965806</v>
      </c>
      <c r="ML31">
        <v>6.630766400905812</v>
      </c>
      <c r="MM31">
        <v>7.4965770866622856</v>
      </c>
      <c r="MN31">
        <v>6.78265191761525</v>
      </c>
      <c r="MO31">
        <v>6.347110237944082</v>
      </c>
      <c r="MP31">
        <v>6.3155654325675687</v>
      </c>
      <c r="MQ31">
        <v>7.1726494978971553</v>
      </c>
      <c r="MR31">
        <v>6.3467853237068059</v>
      </c>
      <c r="MS31">
        <v>4.6068772370828297</v>
      </c>
      <c r="MT31">
        <v>3.0376671898467129</v>
      </c>
      <c r="MU31">
        <v>4.7905926352590704</v>
      </c>
      <c r="MV31">
        <v>4.605968747669003</v>
      </c>
      <c r="MW31">
        <v>6.8091594539238081</v>
      </c>
      <c r="MX31">
        <v>6.6478365736841676</v>
      </c>
      <c r="MY31">
        <v>7.4714593174617123</v>
      </c>
      <c r="MZ31">
        <v>6.8039891527228882</v>
      </c>
      <c r="NA31">
        <v>5.4132404789028827</v>
      </c>
      <c r="NB31">
        <v>5.3876226472512858</v>
      </c>
      <c r="NC31">
        <v>7.7462656882822163</v>
      </c>
      <c r="ND31">
        <v>5.4132045335425243</v>
      </c>
      <c r="NE31">
        <v>3.897228956614184</v>
      </c>
      <c r="NF31">
        <v>3.0493282107176309</v>
      </c>
      <c r="NG31">
        <v>4.2931161563296261</v>
      </c>
      <c r="NH31">
        <v>3.894560290540646</v>
      </c>
      <c r="NI31">
        <v>7.3279329139387146</v>
      </c>
      <c r="NJ31">
        <v>6.7328187685441501</v>
      </c>
      <c r="NK31">
        <v>7.5227795826603527</v>
      </c>
      <c r="NL31">
        <v>7.327004778352932</v>
      </c>
      <c r="NM31">
        <v>6.6005694628758969</v>
      </c>
      <c r="NN31">
        <v>6.0827884076045136</v>
      </c>
      <c r="NO31">
        <v>7.3961532083610164</v>
      </c>
      <c r="NP31">
        <v>6.6087563370236797</v>
      </c>
      <c r="NQ31">
        <v>3.9421602946208161</v>
      </c>
      <c r="NR31">
        <v>2.9466357254837212</v>
      </c>
      <c r="NS31">
        <v>4.4157563643977822</v>
      </c>
      <c r="NT31">
        <v>3.935131361466174</v>
      </c>
      <c r="NU31">
        <v>7.3177485207745967</v>
      </c>
      <c r="NV31">
        <v>6.665461051898995</v>
      </c>
      <c r="NW31">
        <v>7.4960354428627456</v>
      </c>
      <c r="NX31">
        <v>7.3219107026144261</v>
      </c>
      <c r="NY31">
        <v>6.4678889155113124</v>
      </c>
      <c r="NZ31">
        <v>6.4409036975569798</v>
      </c>
      <c r="OA31">
        <v>7.1722645523965083</v>
      </c>
      <c r="OB31">
        <v>6.4672919613792548</v>
      </c>
      <c r="OC31">
        <v>4.7573117496405564</v>
      </c>
      <c r="OD31">
        <v>2.9057507877500148</v>
      </c>
      <c r="OE31">
        <v>5.6686745299326526</v>
      </c>
      <c r="OF31">
        <v>4.7484109850000138</v>
      </c>
      <c r="OG31">
        <v>6.7887563129051971</v>
      </c>
      <c r="OH31">
        <v>6.5462717065570448</v>
      </c>
      <c r="OI31">
        <v>7.3334880991138656</v>
      </c>
      <c r="OJ31">
        <v>6.7826531559012722</v>
      </c>
      <c r="OK31">
        <v>-0.1135052039487305</v>
      </c>
      <c r="OL31">
        <v>-0.12110600000000001</v>
      </c>
      <c r="OM31">
        <v>-0.107656</v>
      </c>
      <c r="ON31">
        <v>-0.11354</v>
      </c>
      <c r="OO31">
        <v>-0.37748201318891639</v>
      </c>
      <c r="OP31">
        <v>-0.38246200000000002</v>
      </c>
      <c r="OQ31">
        <v>-0.37119999999999997</v>
      </c>
      <c r="OR31">
        <v>-0.37750099999999998</v>
      </c>
      <c r="OS31">
        <v>0.38908242607975752</v>
      </c>
      <c r="OT31">
        <v>0.38291443702869182</v>
      </c>
      <c r="OU31">
        <v>0.39366151854353248</v>
      </c>
      <c r="OV31">
        <v>0.38910165945932429</v>
      </c>
      <c r="OW31">
        <v>-0.11160896022987229</v>
      </c>
      <c r="OX31">
        <v>-0.12421</v>
      </c>
      <c r="OY31">
        <v>-0.10791199999999999</v>
      </c>
      <c r="OZ31">
        <v>-0.111623</v>
      </c>
      <c r="PA31">
        <v>-0.37637220099049629</v>
      </c>
      <c r="PB31">
        <v>-0.38040099999999999</v>
      </c>
      <c r="PC31">
        <v>-0.374531</v>
      </c>
      <c r="PD31">
        <v>-0.37636999999999998</v>
      </c>
      <c r="PE31">
        <v>0.38747594055595108</v>
      </c>
      <c r="PF31">
        <v>0.38630833933012632</v>
      </c>
      <c r="PG31">
        <v>0.39294954814326988</v>
      </c>
      <c r="PH31">
        <v>0.38746366556491463</v>
      </c>
      <c r="PI31">
        <v>0.17118150046053099</v>
      </c>
      <c r="PJ31">
        <v>0.169437</v>
      </c>
      <c r="PK31">
        <v>0.18063399999999999</v>
      </c>
      <c r="PL31">
        <v>0.171156</v>
      </c>
      <c r="PM31">
        <v>0.27827506380410222</v>
      </c>
      <c r="PN31">
        <v>0.27581499999999998</v>
      </c>
      <c r="PO31">
        <v>0.28480100000000003</v>
      </c>
      <c r="PP31">
        <v>0.27825299999999997</v>
      </c>
      <c r="PQ31">
        <v>0.29016172368851262</v>
      </c>
      <c r="PR31">
        <v>0.288294601957789</v>
      </c>
      <c r="PS31">
        <v>0.29748215329158828</v>
      </c>
      <c r="PT31">
        <v>0.2901450854503656</v>
      </c>
      <c r="PU31">
        <v>0.17372046953999451</v>
      </c>
      <c r="PV31">
        <v>0.16944100000000001</v>
      </c>
      <c r="PW31">
        <v>0.18083099999999999</v>
      </c>
      <c r="PX31">
        <v>0.17369299999999999</v>
      </c>
      <c r="PY31">
        <v>0.28042413575806058</v>
      </c>
      <c r="PZ31">
        <v>0.27581800000000001</v>
      </c>
      <c r="QA31">
        <v>0.287105</v>
      </c>
      <c r="QB31">
        <v>0.28039900000000001</v>
      </c>
      <c r="QC31">
        <v>0.29179595191122598</v>
      </c>
      <c r="QD31">
        <v>0.28829694698695651</v>
      </c>
      <c r="QE31">
        <v>0.2982978273437471</v>
      </c>
      <c r="QF31">
        <v>0.29178493477045719</v>
      </c>
      <c r="QG31">
        <v>70.948895973472673</v>
      </c>
      <c r="QH31">
        <v>35.48374381129576</v>
      </c>
      <c r="QI31">
        <v>72.326637444419916</v>
      </c>
      <c r="QJ31">
        <v>70.968275992557778</v>
      </c>
      <c r="QK31">
        <v>86.621118888408461</v>
      </c>
      <c r="QL31">
        <v>51.408817129702634</v>
      </c>
      <c r="QM31">
        <v>89.802434486455809</v>
      </c>
      <c r="QN31">
        <v>86.706505628961565</v>
      </c>
      <c r="QO31">
        <v>63.64185650137162</v>
      </c>
      <c r="QP31">
        <v>36.664722020749899</v>
      </c>
      <c r="QQ31">
        <v>71.584781306171365</v>
      </c>
      <c r="QR31">
        <v>63.677430544605983</v>
      </c>
      <c r="QS31">
        <v>76.577257800344682</v>
      </c>
      <c r="QT31">
        <v>45.928069124278643</v>
      </c>
      <c r="QU31">
        <v>87.855949039765378</v>
      </c>
      <c r="QV31">
        <v>76.675286178297753</v>
      </c>
      <c r="QW31">
        <v>47.775092606816798</v>
      </c>
      <c r="QX31">
        <v>4.842168332755195</v>
      </c>
      <c r="QY31">
        <v>50.539245056920308</v>
      </c>
      <c r="QZ31">
        <v>47.811484973668442</v>
      </c>
      <c r="RA31">
        <v>75.404220395252366</v>
      </c>
      <c r="RB31">
        <v>13.81539528870108</v>
      </c>
      <c r="RC31">
        <v>82.402005613194163</v>
      </c>
      <c r="RD31">
        <v>75.554224086279206</v>
      </c>
      <c r="RE31">
        <v>35.011846192954629</v>
      </c>
      <c r="RF31">
        <v>3.413641953896124</v>
      </c>
      <c r="RG31">
        <v>48.990886443190057</v>
      </c>
      <c r="RH31">
        <v>35.057235659550322</v>
      </c>
      <c r="RI31">
        <v>56.409656070992227</v>
      </c>
      <c r="RJ31">
        <v>19.188924978714009</v>
      </c>
      <c r="RK31">
        <v>77.719088013623022</v>
      </c>
      <c r="RL31">
        <v>56.58288921825234</v>
      </c>
      <c r="RM31">
        <v>96.744859529697123</v>
      </c>
      <c r="RN31">
        <v>63.484279902872821</v>
      </c>
      <c r="RO31">
        <v>97.992810065907733</v>
      </c>
      <c r="RP31">
        <v>96.767683138343159</v>
      </c>
      <c r="RQ31">
        <v>92.271866809788591</v>
      </c>
      <c r="RR31">
        <v>55.635268518810513</v>
      </c>
      <c r="RS31">
        <v>94.178676169152666</v>
      </c>
      <c r="RT31">
        <v>92.297625429661636</v>
      </c>
      <c r="RU31">
        <v>97.838017381564526</v>
      </c>
      <c r="RV31">
        <v>58.511242155718833</v>
      </c>
      <c r="RW31">
        <v>97.99754028570527</v>
      </c>
      <c r="RX31">
        <v>97.858787171643911</v>
      </c>
      <c r="RY31">
        <v>94.122699340128534</v>
      </c>
      <c r="RZ31">
        <v>55.63684525874303</v>
      </c>
      <c r="SA31">
        <v>94.705307306612852</v>
      </c>
      <c r="SB31">
        <v>94.125067011447129</v>
      </c>
      <c r="SC31">
        <v>87.029216778192179</v>
      </c>
      <c r="SD31">
        <v>85.289769129256541</v>
      </c>
      <c r="SE31">
        <v>91.865485138582926</v>
      </c>
      <c r="SF31">
        <v>87.013616304727506</v>
      </c>
      <c r="SG31">
        <v>63.208911578816391</v>
      </c>
      <c r="SH31">
        <v>43.784228717796552</v>
      </c>
      <c r="SI31">
        <v>63.305046882435803</v>
      </c>
      <c r="SJ31">
        <v>63.305046882435803</v>
      </c>
      <c r="SK31">
        <v>-31.307251255679201</v>
      </c>
      <c r="SL31">
        <v>-76.064499999999995</v>
      </c>
      <c r="SM31">
        <v>110.51690000000001</v>
      </c>
      <c r="SN31">
        <v>-32.879800000000003</v>
      </c>
      <c r="SO31">
        <v>165.03469305160161</v>
      </c>
      <c r="SP31">
        <v>90.340400000000002</v>
      </c>
      <c r="SQ31">
        <v>732.98649999999998</v>
      </c>
      <c r="SR31">
        <v>162.11240000000001</v>
      </c>
      <c r="SS31">
        <v>-16.657865931992589</v>
      </c>
      <c r="ST31">
        <v>-71.525999999999996</v>
      </c>
      <c r="SU31">
        <v>171.08459999999999</v>
      </c>
      <c r="SV31">
        <v>-18.230699999999999</v>
      </c>
      <c r="SW31">
        <v>142.60391603965499</v>
      </c>
      <c r="SX31">
        <v>105.1686</v>
      </c>
      <c r="SY31">
        <v>723.00049999999999</v>
      </c>
      <c r="SZ31">
        <v>139.11580000000001</v>
      </c>
      <c r="TA31">
        <v>-3.1063117375917519</v>
      </c>
      <c r="TB31">
        <v>-641.83489999999995</v>
      </c>
      <c r="TC31">
        <v>829.75340000000006</v>
      </c>
      <c r="TD31">
        <v>-0.19159999999999999</v>
      </c>
      <c r="TE31">
        <v>336.75350512019088</v>
      </c>
      <c r="TF31">
        <v>170.5428</v>
      </c>
      <c r="TG31">
        <v>1917.7991</v>
      </c>
      <c r="TH31">
        <v>330.32960000000003</v>
      </c>
      <c r="TI31">
        <v>-58.643411349241077</v>
      </c>
      <c r="TJ31">
        <v>-1515.8359</v>
      </c>
      <c r="TK31">
        <v>287.43360000000001</v>
      </c>
      <c r="TL31">
        <v>-59.733400000000003</v>
      </c>
      <c r="TM31">
        <v>550.07557343950293</v>
      </c>
      <c r="TN31">
        <v>417.22840000000002</v>
      </c>
      <c r="TO31">
        <v>2736.2431000000001</v>
      </c>
      <c r="TP31">
        <v>540.40920000000006</v>
      </c>
      <c r="TQ31">
        <v>1</v>
      </c>
    </row>
    <row r="32" spans="1:537" x14ac:dyDescent="0.2">
      <c r="A32" t="s">
        <v>534</v>
      </c>
      <c r="B32" t="s">
        <v>535</v>
      </c>
      <c r="C32" t="s">
        <v>536</v>
      </c>
      <c r="D32">
        <v>30</v>
      </c>
      <c r="E32" t="s">
        <v>1201</v>
      </c>
      <c r="F32" t="s">
        <v>634</v>
      </c>
      <c r="G32">
        <v>1</v>
      </c>
      <c r="H32">
        <v>-85</v>
      </c>
      <c r="I32">
        <v>-1.488350272593707</v>
      </c>
      <c r="J32">
        <f t="shared" si="0"/>
        <v>1.488350272593707</v>
      </c>
      <c r="K32" t="s">
        <v>634</v>
      </c>
      <c r="L32" t="s">
        <v>635</v>
      </c>
      <c r="M32" t="s">
        <v>562</v>
      </c>
      <c r="N32" t="s">
        <v>562</v>
      </c>
      <c r="O32" t="s">
        <v>636</v>
      </c>
      <c r="P32" t="s">
        <v>616</v>
      </c>
      <c r="Q32">
        <v>-0.24677295713810249</v>
      </c>
      <c r="R32">
        <v>-0.25525999999999999</v>
      </c>
      <c r="S32">
        <v>-0.2445</v>
      </c>
      <c r="T32">
        <v>-0.24675</v>
      </c>
      <c r="U32">
        <v>-3.368529165929144E-2</v>
      </c>
      <c r="V32">
        <v>-3.3869999999999997E-2</v>
      </c>
      <c r="W32">
        <v>-2.9860000000000001E-2</v>
      </c>
      <c r="X32">
        <v>-3.3689999999999998E-2</v>
      </c>
      <c r="Y32">
        <v>-0.140229124398697</v>
      </c>
      <c r="Z32">
        <v>-0.14341999999999999</v>
      </c>
      <c r="AA32">
        <v>-0.13810500000000001</v>
      </c>
      <c r="AB32">
        <v>-0.14022000000000001</v>
      </c>
      <c r="AC32">
        <v>0.21308766547881111</v>
      </c>
      <c r="AD32">
        <v>0.21279000000000001</v>
      </c>
      <c r="AE32">
        <v>0.22472</v>
      </c>
      <c r="AF32">
        <v>0.21306</v>
      </c>
      <c r="AG32">
        <v>4.6140074917727543E-2</v>
      </c>
      <c r="AH32">
        <v>4.4819999999999999E-2</v>
      </c>
      <c r="AI32">
        <v>4.6339999999999999E-2</v>
      </c>
      <c r="AJ32">
        <v>4.614E-2</v>
      </c>
      <c r="AK32">
        <v>483.99534312208641</v>
      </c>
      <c r="AL32">
        <v>483.85599999999999</v>
      </c>
      <c r="AM32">
        <v>512.23</v>
      </c>
      <c r="AN32">
        <v>483.85599999999999</v>
      </c>
      <c r="AO32">
        <v>64.799600663093187</v>
      </c>
      <c r="AP32">
        <v>62.162700000000001</v>
      </c>
      <c r="AQ32">
        <v>245.24799999999999</v>
      </c>
      <c r="AR32">
        <v>64.748199999999997</v>
      </c>
      <c r="AS32">
        <v>5.5994652093133626</v>
      </c>
      <c r="AT32">
        <v>4.6281999999999996</v>
      </c>
      <c r="AU32">
        <v>7.9116</v>
      </c>
      <c r="AV32">
        <v>5.6020000000000003</v>
      </c>
      <c r="AW32">
        <v>746.92982094132594</v>
      </c>
      <c r="AX32">
        <v>746.49357807847912</v>
      </c>
      <c r="AY32">
        <v>871.76425874440065</v>
      </c>
      <c r="AZ32">
        <v>746.49357807847912</v>
      </c>
      <c r="BA32">
        <v>1516.668833146442</v>
      </c>
      <c r="BB32">
        <v>1516.2105923090039</v>
      </c>
      <c r="BC32">
        <v>1650.8395213639751</v>
      </c>
      <c r="BD32">
        <v>1516.2105923090039</v>
      </c>
      <c r="BE32">
        <v>0.85467907162093759</v>
      </c>
      <c r="BF32">
        <v>0.76967098228229958</v>
      </c>
      <c r="BG32">
        <v>0.85499662307405933</v>
      </c>
      <c r="BH32">
        <v>0.85499662307405933</v>
      </c>
      <c r="BI32">
        <v>0.68630306321080115</v>
      </c>
      <c r="BJ32">
        <v>0.62883</v>
      </c>
      <c r="BK32">
        <v>0.68635000000000002</v>
      </c>
      <c r="BL32">
        <v>0.68635000000000002</v>
      </c>
      <c r="BM32">
        <v>0.693360025923904</v>
      </c>
      <c r="BN32">
        <v>0.63892000000000004</v>
      </c>
      <c r="BO32">
        <v>0.69340000000000002</v>
      </c>
      <c r="BP32">
        <v>0.69340000000000002</v>
      </c>
      <c r="BQ32">
        <v>-0.5862749769341975</v>
      </c>
      <c r="BR32">
        <v>-0.58916999999999997</v>
      </c>
      <c r="BS32">
        <v>-0.56138999999999994</v>
      </c>
      <c r="BT32">
        <v>-0.58635000000000004</v>
      </c>
      <c r="BU32">
        <v>-0.59676622767852927</v>
      </c>
      <c r="BV32">
        <v>-0.59682000000000002</v>
      </c>
      <c r="BW32">
        <v>-0.56142000000000003</v>
      </c>
      <c r="BX32">
        <v>-0.59682000000000002</v>
      </c>
      <c r="BY32">
        <v>2.0139346814363099</v>
      </c>
      <c r="BZ32">
        <v>1.99956</v>
      </c>
      <c r="CA32">
        <v>2.03538</v>
      </c>
      <c r="CB32">
        <v>2.0139399999999998</v>
      </c>
      <c r="CC32">
        <v>2.0003982854552311</v>
      </c>
      <c r="CD32">
        <v>2.0002499999999999</v>
      </c>
      <c r="CE32">
        <v>2.0461</v>
      </c>
      <c r="CF32">
        <v>2.0002499999999999</v>
      </c>
      <c r="CG32">
        <v>1.276527047936997</v>
      </c>
      <c r="CH32">
        <v>1.2748299999999999</v>
      </c>
      <c r="CI32">
        <v>1.2822499999999999</v>
      </c>
      <c r="CJ32">
        <v>1.27651</v>
      </c>
      <c r="CK32">
        <v>1.2743837003515099</v>
      </c>
      <c r="CL32">
        <v>1.2734399999999999</v>
      </c>
      <c r="CM32">
        <v>1.2794700000000001</v>
      </c>
      <c r="CN32">
        <v>1.2743800000000001</v>
      </c>
      <c r="CO32">
        <v>95.231588785529027</v>
      </c>
      <c r="CP32">
        <v>94.72</v>
      </c>
      <c r="CQ32">
        <v>99.295000000000002</v>
      </c>
      <c r="CR32">
        <v>95.222999999999999</v>
      </c>
      <c r="CS32">
        <v>95.90097091755824</v>
      </c>
      <c r="CT32">
        <v>94.701999999999998</v>
      </c>
      <c r="CU32">
        <v>98.236000000000004</v>
      </c>
      <c r="CV32">
        <v>95.89</v>
      </c>
      <c r="CW32">
        <v>137.0618159326558</v>
      </c>
      <c r="CX32">
        <v>56.512</v>
      </c>
      <c r="CY32">
        <v>139.14500000000001</v>
      </c>
      <c r="CZ32">
        <v>137.21100000000001</v>
      </c>
      <c r="DA32">
        <v>99.175687433332186</v>
      </c>
      <c r="DB32">
        <v>72.234999999999999</v>
      </c>
      <c r="DC32">
        <v>144.136</v>
      </c>
      <c r="DD32">
        <v>99.204999999999998</v>
      </c>
      <c r="DE32">
        <v>55.511806135166559</v>
      </c>
      <c r="DF32">
        <v>49.61583161157025</v>
      </c>
      <c r="DG32">
        <v>57.118414256198349</v>
      </c>
      <c r="DH32">
        <v>55.513946280991732</v>
      </c>
      <c r="DI32">
        <v>60.856405362534737</v>
      </c>
      <c r="DJ32">
        <v>50.778096106263838</v>
      </c>
      <c r="DK32">
        <v>61.524938142987367</v>
      </c>
      <c r="DL32">
        <v>60.885206407084247</v>
      </c>
      <c r="DM32">
        <v>67.683937532638694</v>
      </c>
      <c r="DN32">
        <v>52.028084028605477</v>
      </c>
      <c r="DO32">
        <v>67.736889153754461</v>
      </c>
      <c r="DP32">
        <v>67.736889153754461</v>
      </c>
      <c r="DQ32">
        <v>72.88877125034206</v>
      </c>
      <c r="DR32">
        <v>52.415672754379429</v>
      </c>
      <c r="DS32">
        <v>72.957626723816631</v>
      </c>
      <c r="DT32">
        <v>72.957626723816631</v>
      </c>
      <c r="DU32">
        <v>75.374310706469913</v>
      </c>
      <c r="DV32">
        <v>51.994755136242318</v>
      </c>
      <c r="DW32">
        <v>75.444184097821363</v>
      </c>
      <c r="DX32">
        <v>75.444184097821363</v>
      </c>
      <c r="DY32">
        <v>98.750408372588382</v>
      </c>
      <c r="DZ32">
        <v>87.359393623361143</v>
      </c>
      <c r="EA32">
        <v>98.759684147794985</v>
      </c>
      <c r="EB32">
        <v>98.759684147794985</v>
      </c>
      <c r="EC32">
        <v>98.709255346506623</v>
      </c>
      <c r="ED32">
        <v>88.253314958283667</v>
      </c>
      <c r="EE32">
        <v>98.885391835518476</v>
      </c>
      <c r="EF32">
        <v>98.714056912991651</v>
      </c>
      <c r="EG32">
        <v>97.730056215931029</v>
      </c>
      <c r="EH32">
        <v>85.518474374255064</v>
      </c>
      <c r="EI32">
        <v>97.904871871275319</v>
      </c>
      <c r="EJ32">
        <v>97.733536948748508</v>
      </c>
      <c r="EK32">
        <v>97.47846543331886</v>
      </c>
      <c r="EL32">
        <v>85.496126340882</v>
      </c>
      <c r="EM32">
        <v>97.483983909415969</v>
      </c>
      <c r="EN32">
        <v>97.483983909415969</v>
      </c>
      <c r="EO32">
        <v>97.60256201548242</v>
      </c>
      <c r="EP32">
        <v>82.637788855758473</v>
      </c>
      <c r="EQ32">
        <v>97.620434215430478</v>
      </c>
      <c r="ER32">
        <v>97.620434215430478</v>
      </c>
      <c r="ES32">
        <v>97.555180392883116</v>
      </c>
      <c r="ET32">
        <v>82.396105106224368</v>
      </c>
      <c r="EU32">
        <v>97.738073052553105</v>
      </c>
      <c r="EV32">
        <v>97.574426947446895</v>
      </c>
      <c r="EW32">
        <v>94.155624443360779</v>
      </c>
      <c r="EX32">
        <v>79.303717853149465</v>
      </c>
      <c r="EY32">
        <v>94.42554975773389</v>
      </c>
      <c r="EZ32">
        <v>94.162900670890792</v>
      </c>
      <c r="FA32">
        <v>94.078694322569376</v>
      </c>
      <c r="FB32">
        <v>79.156960491986581</v>
      </c>
      <c r="FC32">
        <v>94.087774878866938</v>
      </c>
      <c r="FD32">
        <v>94.087774878866938</v>
      </c>
      <c r="FE32">
        <v>94.31822611276688</v>
      </c>
      <c r="FF32">
        <v>76.133154366581834</v>
      </c>
      <c r="FG32">
        <v>94.431987461982487</v>
      </c>
      <c r="FH32">
        <v>94.342762708708335</v>
      </c>
      <c r="FI32">
        <v>94.286291272474216</v>
      </c>
      <c r="FJ32">
        <v>75.229268822543602</v>
      </c>
      <c r="FK32">
        <v>94.349357581776431</v>
      </c>
      <c r="FL32">
        <v>94.31948668611507</v>
      </c>
      <c r="FM32">
        <v>89.755354634261778</v>
      </c>
      <c r="FN32">
        <v>73.015719073924643</v>
      </c>
      <c r="FO32">
        <v>89.772515672521877</v>
      </c>
      <c r="FP32">
        <v>89.770576003972451</v>
      </c>
      <c r="FQ32">
        <v>89.728555550393381</v>
      </c>
      <c r="FR32">
        <v>72.924554652101051</v>
      </c>
      <c r="FS32">
        <v>89.741868909440754</v>
      </c>
      <c r="FT32">
        <v>89.741868909440754</v>
      </c>
      <c r="FU32">
        <v>88.459882052046041</v>
      </c>
      <c r="FV32">
        <v>67.424670024313997</v>
      </c>
      <c r="FW32">
        <v>88.489927058006259</v>
      </c>
      <c r="FX32">
        <v>88.489927058006259</v>
      </c>
      <c r="FY32">
        <v>88.543711658719403</v>
      </c>
      <c r="FZ32">
        <v>66.520493226814864</v>
      </c>
      <c r="GA32">
        <v>88.58029046543939</v>
      </c>
      <c r="GB32">
        <v>88.58029046543939</v>
      </c>
      <c r="GC32">
        <v>82.740782568461185</v>
      </c>
      <c r="GD32">
        <v>65.502344564084751</v>
      </c>
      <c r="GE32">
        <v>82.759041767974992</v>
      </c>
      <c r="GF32">
        <v>82.759041767974992</v>
      </c>
      <c r="GG32">
        <v>82.662451489874229</v>
      </c>
      <c r="GH32">
        <v>65.552546457103162</v>
      </c>
      <c r="GI32">
        <v>82.801645536644656</v>
      </c>
      <c r="GJ32">
        <v>82.676819208058347</v>
      </c>
      <c r="GK32">
        <v>81.673897604786376</v>
      </c>
      <c r="GL32">
        <v>58.605058181703512</v>
      </c>
      <c r="GM32">
        <v>81.710999337769223</v>
      </c>
      <c r="GN32">
        <v>81.710999337769223</v>
      </c>
      <c r="GO32">
        <v>81.722567641389062</v>
      </c>
      <c r="GP32">
        <v>57.997619122701913</v>
      </c>
      <c r="GQ32">
        <v>81.754556778404975</v>
      </c>
      <c r="GR32">
        <v>81.754556778404975</v>
      </c>
      <c r="GS32">
        <v>74.498562282103194</v>
      </c>
      <c r="GT32">
        <v>58.429645864211153</v>
      </c>
      <c r="GU32">
        <v>74.516729210683991</v>
      </c>
      <c r="GV32">
        <v>74.516729210683991</v>
      </c>
      <c r="GW32">
        <v>74.414906429846397</v>
      </c>
      <c r="GX32">
        <v>58.702027687553212</v>
      </c>
      <c r="GY32">
        <v>74.598916779666354</v>
      </c>
      <c r="GZ32">
        <v>74.428431774463121</v>
      </c>
      <c r="HA32">
        <v>7.2899974701461971</v>
      </c>
      <c r="HB32">
        <v>6.8522314932344077</v>
      </c>
      <c r="HC32">
        <v>9.5260982192271353</v>
      </c>
      <c r="HD32">
        <v>7.2728837318031321</v>
      </c>
      <c r="HE32">
        <v>4.7563034803498692</v>
      </c>
      <c r="HF32">
        <v>3.0382809409422031</v>
      </c>
      <c r="HG32">
        <v>5.1732493364488921</v>
      </c>
      <c r="HH32">
        <v>4.753470044465681</v>
      </c>
      <c r="HI32">
        <v>8.0500943549048962</v>
      </c>
      <c r="HJ32">
        <v>7.7169512604812853</v>
      </c>
      <c r="HK32">
        <v>11.783435409286099</v>
      </c>
      <c r="HL32">
        <v>8.047828071519934</v>
      </c>
      <c r="HM32">
        <v>7.1088687494962777</v>
      </c>
      <c r="HN32">
        <v>5.8192041961602659</v>
      </c>
      <c r="HO32">
        <v>7.7883614156006233</v>
      </c>
      <c r="HP32">
        <v>7.1110697199607298</v>
      </c>
      <c r="HQ32">
        <v>3.9118174449208061</v>
      </c>
      <c r="HR32">
        <v>3.2264279471238302</v>
      </c>
      <c r="HS32">
        <v>4.4200239576325053</v>
      </c>
      <c r="HT32">
        <v>3.9079206131883</v>
      </c>
      <c r="HU32">
        <v>8.782996621262015</v>
      </c>
      <c r="HV32">
        <v>8.4659252219235448</v>
      </c>
      <c r="HW32">
        <v>10.507577565221579</v>
      </c>
      <c r="HX32">
        <v>8.7748466106527871</v>
      </c>
      <c r="HY32">
        <v>5.4926706161731209</v>
      </c>
      <c r="HZ32">
        <v>5.3860395478897178</v>
      </c>
      <c r="IA32">
        <v>12.351934870246071</v>
      </c>
      <c r="IB32">
        <v>5.4923754314574804</v>
      </c>
      <c r="IC32">
        <v>3.945218439410195</v>
      </c>
      <c r="ID32">
        <v>2.9475246214023101</v>
      </c>
      <c r="IE32">
        <v>4.4315785836597748</v>
      </c>
      <c r="IF32">
        <v>3.9360402642983909</v>
      </c>
      <c r="IG32">
        <v>8.8191649457694865</v>
      </c>
      <c r="IH32">
        <v>8.637481022045181</v>
      </c>
      <c r="II32">
        <v>10.769856320007751</v>
      </c>
      <c r="IJ32">
        <v>8.8129130460886227</v>
      </c>
      <c r="IK32">
        <v>7.6719631604532479</v>
      </c>
      <c r="IL32">
        <v>5.5705052191219906</v>
      </c>
      <c r="IM32">
        <v>9.5639265482415627</v>
      </c>
      <c r="IN32">
        <v>7.6649323587627904</v>
      </c>
      <c r="IO32">
        <v>4.76249480114262</v>
      </c>
      <c r="IP32">
        <v>2.9059238394902311</v>
      </c>
      <c r="IQ32">
        <v>5.8854587503795184</v>
      </c>
      <c r="IR32">
        <v>4.7493985039210997</v>
      </c>
      <c r="IS32">
        <v>8.3056351248676545</v>
      </c>
      <c r="IT32">
        <v>7.7168572709034668</v>
      </c>
      <c r="IU32">
        <v>12.155702864486379</v>
      </c>
      <c r="IV32">
        <v>8.3035258941675565</v>
      </c>
      <c r="IW32">
        <v>6.4229531717034654</v>
      </c>
      <c r="IX32">
        <v>6.3903012363209069</v>
      </c>
      <c r="IY32">
        <v>12.15163689859541</v>
      </c>
      <c r="IZ32">
        <v>6.4204600893393842</v>
      </c>
      <c r="JA32">
        <v>4.7566345832488253</v>
      </c>
      <c r="JB32">
        <v>3.0376671898467129</v>
      </c>
      <c r="JC32">
        <v>5.1701023743946273</v>
      </c>
      <c r="JD32">
        <v>4.7538259833698548</v>
      </c>
      <c r="JE32">
        <v>8.0500947768272049</v>
      </c>
      <c r="JF32">
        <v>7.7169502204684663</v>
      </c>
      <c r="JG32">
        <v>11.78343252263943</v>
      </c>
      <c r="JH32">
        <v>8.0478285187673677</v>
      </c>
      <c r="JI32">
        <v>5.4133189442925858</v>
      </c>
      <c r="JJ32">
        <v>5.3876226472512858</v>
      </c>
      <c r="JK32">
        <v>12.29040491174792</v>
      </c>
      <c r="JL32">
        <v>5.4132045335425243</v>
      </c>
      <c r="JM32">
        <v>3.9108254165386258</v>
      </c>
      <c r="JN32">
        <v>3.225850621305538</v>
      </c>
      <c r="JO32">
        <v>4.4213792913747962</v>
      </c>
      <c r="JP32">
        <v>3.9068878999293402</v>
      </c>
      <c r="JQ32">
        <v>8.782998503661787</v>
      </c>
      <c r="JR32">
        <v>8.4659229745474054</v>
      </c>
      <c r="JS32">
        <v>10.50757561297962</v>
      </c>
      <c r="JT32">
        <v>8.7748485180581675</v>
      </c>
      <c r="JU32">
        <v>7.0007226006682624</v>
      </c>
      <c r="JV32">
        <v>6.5223957316712529</v>
      </c>
      <c r="JW32">
        <v>7.747902300918077</v>
      </c>
      <c r="JX32">
        <v>7.0009278760795031</v>
      </c>
      <c r="JY32">
        <v>3.9443001872810068</v>
      </c>
      <c r="JZ32">
        <v>2.9466357254837212</v>
      </c>
      <c r="KA32">
        <v>4.4350505780243976</v>
      </c>
      <c r="KB32">
        <v>3.935131361466174</v>
      </c>
      <c r="KC32">
        <v>8.8191632628531043</v>
      </c>
      <c r="KD32">
        <v>8.6374833880353812</v>
      </c>
      <c r="KE32">
        <v>10.76985683444313</v>
      </c>
      <c r="KF32">
        <v>8.8129113214390795</v>
      </c>
      <c r="KG32">
        <v>6.4681188843985211</v>
      </c>
      <c r="KH32">
        <v>6.4460246147517566</v>
      </c>
      <c r="KI32">
        <v>12.150559474111709</v>
      </c>
      <c r="KJ32">
        <v>6.4672919613792548</v>
      </c>
      <c r="KK32">
        <v>4.7615582411821853</v>
      </c>
      <c r="KL32">
        <v>2.9057507877500148</v>
      </c>
      <c r="KM32">
        <v>5.8850981584900426</v>
      </c>
      <c r="KN32">
        <v>4.7484109850000138</v>
      </c>
      <c r="KO32">
        <v>8.3056355640362369</v>
      </c>
      <c r="KP32">
        <v>7.7168590226520504</v>
      </c>
      <c r="KQ32">
        <v>12.15570306606063</v>
      </c>
      <c r="KR32">
        <v>8.3035263697914878</v>
      </c>
      <c r="KS32">
        <v>6.5194100484955424</v>
      </c>
      <c r="KT32">
        <v>5.7169093881197686</v>
      </c>
      <c r="KU32">
        <v>7.1318648989332196</v>
      </c>
      <c r="KV32">
        <v>6.5218789086352276</v>
      </c>
      <c r="KW32">
        <v>4.7547113695665937</v>
      </c>
      <c r="KX32">
        <v>3.0382809409422031</v>
      </c>
      <c r="KY32">
        <v>4.9914781188122763</v>
      </c>
      <c r="KZ32">
        <v>4.753470044465681</v>
      </c>
      <c r="LA32">
        <v>6.8090705603936517</v>
      </c>
      <c r="LB32">
        <v>6.6478377797277632</v>
      </c>
      <c r="LC32">
        <v>7.4693514872279554</v>
      </c>
      <c r="LD32">
        <v>6.8039893411467682</v>
      </c>
      <c r="LE32">
        <v>6.7212996013026833</v>
      </c>
      <c r="LF32">
        <v>5.7688300678395983</v>
      </c>
      <c r="LG32">
        <v>7.3903886561321857</v>
      </c>
      <c r="LH32">
        <v>6.72357995924086</v>
      </c>
      <c r="LI32">
        <v>3.8971212958237991</v>
      </c>
      <c r="LJ32">
        <v>3.0674284520657471</v>
      </c>
      <c r="LK32">
        <v>4.2044761280863163</v>
      </c>
      <c r="LL32">
        <v>3.8950567804441598</v>
      </c>
      <c r="LM32">
        <v>7.3159984258949429</v>
      </c>
      <c r="LN32">
        <v>6.6868203529140349</v>
      </c>
      <c r="LO32">
        <v>7.5082683510402424</v>
      </c>
      <c r="LP32">
        <v>7.3270040456095247</v>
      </c>
      <c r="LQ32">
        <v>5.4925919688187461</v>
      </c>
      <c r="LR32">
        <v>5.3860395478897178</v>
      </c>
      <c r="LS32">
        <v>7.7759614255424534</v>
      </c>
      <c r="LT32">
        <v>5.4923754314574804</v>
      </c>
      <c r="LU32">
        <v>3.9437009133230951</v>
      </c>
      <c r="LV32">
        <v>2.9475246214023101</v>
      </c>
      <c r="LW32">
        <v>4.4164637310032369</v>
      </c>
      <c r="LX32">
        <v>3.9360402642983909</v>
      </c>
      <c r="LY32">
        <v>7.3231140831040751</v>
      </c>
      <c r="LZ32">
        <v>6.7444436850347529</v>
      </c>
      <c r="MA32">
        <v>7.5230024991324926</v>
      </c>
      <c r="MB32">
        <v>7.3219127996981639</v>
      </c>
      <c r="MC32">
        <v>7.5576181650130616</v>
      </c>
      <c r="MD32">
        <v>5.5705052191219906</v>
      </c>
      <c r="ME32">
        <v>7.6826794531699854</v>
      </c>
      <c r="MF32">
        <v>7.5661309736066711</v>
      </c>
      <c r="MG32">
        <v>4.6187986267109098</v>
      </c>
      <c r="MH32">
        <v>2.9059238394902311</v>
      </c>
      <c r="MI32">
        <v>5.2225724557982209</v>
      </c>
      <c r="MJ32">
        <v>4.6104698180748986</v>
      </c>
      <c r="MK32">
        <v>6.7869331253965806</v>
      </c>
      <c r="ML32">
        <v>6.630766400905812</v>
      </c>
      <c r="MM32">
        <v>7.4965770866622856</v>
      </c>
      <c r="MN32">
        <v>6.78265191761525</v>
      </c>
      <c r="MO32">
        <v>6.347110237944082</v>
      </c>
      <c r="MP32">
        <v>6.3155654325675687</v>
      </c>
      <c r="MQ32">
        <v>7.1726494978971553</v>
      </c>
      <c r="MR32">
        <v>6.3467853237068059</v>
      </c>
      <c r="MS32">
        <v>4.6068772370828297</v>
      </c>
      <c r="MT32">
        <v>3.0376671898467129</v>
      </c>
      <c r="MU32">
        <v>4.7905926352590704</v>
      </c>
      <c r="MV32">
        <v>4.605968747669003</v>
      </c>
      <c r="MW32">
        <v>6.8091594539238081</v>
      </c>
      <c r="MX32">
        <v>6.6478365736841676</v>
      </c>
      <c r="MY32">
        <v>7.4714593174617123</v>
      </c>
      <c r="MZ32">
        <v>6.8039891527228882</v>
      </c>
      <c r="NA32">
        <v>5.4132404789028827</v>
      </c>
      <c r="NB32">
        <v>5.3876226472512858</v>
      </c>
      <c r="NC32">
        <v>7.7462656882822163</v>
      </c>
      <c r="ND32">
        <v>5.4132045335425243</v>
      </c>
      <c r="NE32">
        <v>3.897228956614184</v>
      </c>
      <c r="NF32">
        <v>3.0493282107176309</v>
      </c>
      <c r="NG32">
        <v>4.2931161563296261</v>
      </c>
      <c r="NH32">
        <v>3.894560290540646</v>
      </c>
      <c r="NI32">
        <v>7.3279329139387146</v>
      </c>
      <c r="NJ32">
        <v>6.7328187685441501</v>
      </c>
      <c r="NK32">
        <v>7.5227795826603527</v>
      </c>
      <c r="NL32">
        <v>7.327004778352932</v>
      </c>
      <c r="NM32">
        <v>6.6005694628758969</v>
      </c>
      <c r="NN32">
        <v>6.0827884076045136</v>
      </c>
      <c r="NO32">
        <v>7.3961532083610164</v>
      </c>
      <c r="NP32">
        <v>6.6087563370236797</v>
      </c>
      <c r="NQ32">
        <v>3.9421602946208161</v>
      </c>
      <c r="NR32">
        <v>2.9466357254837212</v>
      </c>
      <c r="NS32">
        <v>4.4157563643977822</v>
      </c>
      <c r="NT32">
        <v>3.935131361466174</v>
      </c>
      <c r="NU32">
        <v>7.3177485207745967</v>
      </c>
      <c r="NV32">
        <v>6.665461051898995</v>
      </c>
      <c r="NW32">
        <v>7.4960354428627456</v>
      </c>
      <c r="NX32">
        <v>7.3219107026144261</v>
      </c>
      <c r="NY32">
        <v>6.4678889155113124</v>
      </c>
      <c r="NZ32">
        <v>6.4409036975569798</v>
      </c>
      <c r="OA32">
        <v>7.1722645523965083</v>
      </c>
      <c r="OB32">
        <v>6.4672919613792548</v>
      </c>
      <c r="OC32">
        <v>4.7573117496405564</v>
      </c>
      <c r="OD32">
        <v>2.9057507877500148</v>
      </c>
      <c r="OE32">
        <v>5.6686745299326526</v>
      </c>
      <c r="OF32">
        <v>4.7484109850000138</v>
      </c>
      <c r="OG32">
        <v>6.7887563129051971</v>
      </c>
      <c r="OH32">
        <v>6.5462717065570448</v>
      </c>
      <c r="OI32">
        <v>7.3334880991138656</v>
      </c>
      <c r="OJ32">
        <v>6.7826531559012722</v>
      </c>
      <c r="OK32">
        <v>-0.1135052039487305</v>
      </c>
      <c r="OL32">
        <v>-0.12110600000000001</v>
      </c>
      <c r="OM32">
        <v>-0.107656</v>
      </c>
      <c r="ON32">
        <v>-0.11354</v>
      </c>
      <c r="OO32">
        <v>-0.37748201318891639</v>
      </c>
      <c r="OP32">
        <v>-0.38246200000000002</v>
      </c>
      <c r="OQ32">
        <v>-0.37119999999999997</v>
      </c>
      <c r="OR32">
        <v>-0.37750099999999998</v>
      </c>
      <c r="OS32">
        <v>0.38908242607975752</v>
      </c>
      <c r="OT32">
        <v>0.38291443702869182</v>
      </c>
      <c r="OU32">
        <v>0.39366151854353248</v>
      </c>
      <c r="OV32">
        <v>0.38910165945932429</v>
      </c>
      <c r="OW32">
        <v>-0.11160896022987229</v>
      </c>
      <c r="OX32">
        <v>-0.12421</v>
      </c>
      <c r="OY32">
        <v>-0.10791199999999999</v>
      </c>
      <c r="OZ32">
        <v>-0.111623</v>
      </c>
      <c r="PA32">
        <v>-0.37637220099049629</v>
      </c>
      <c r="PB32">
        <v>-0.38040099999999999</v>
      </c>
      <c r="PC32">
        <v>-0.374531</v>
      </c>
      <c r="PD32">
        <v>-0.37636999999999998</v>
      </c>
      <c r="PE32">
        <v>0.38747594055595108</v>
      </c>
      <c r="PF32">
        <v>0.38630833933012632</v>
      </c>
      <c r="PG32">
        <v>0.39294954814326988</v>
      </c>
      <c r="PH32">
        <v>0.38746366556491463</v>
      </c>
      <c r="PI32">
        <v>0.17118150046053099</v>
      </c>
      <c r="PJ32">
        <v>0.169437</v>
      </c>
      <c r="PK32">
        <v>0.18063399999999999</v>
      </c>
      <c r="PL32">
        <v>0.171156</v>
      </c>
      <c r="PM32">
        <v>0.27827506380410222</v>
      </c>
      <c r="PN32">
        <v>0.27581499999999998</v>
      </c>
      <c r="PO32">
        <v>0.28480100000000003</v>
      </c>
      <c r="PP32">
        <v>0.27825299999999997</v>
      </c>
      <c r="PQ32">
        <v>0.29016172368851262</v>
      </c>
      <c r="PR32">
        <v>0.288294601957789</v>
      </c>
      <c r="PS32">
        <v>0.29748215329158828</v>
      </c>
      <c r="PT32">
        <v>0.2901450854503656</v>
      </c>
      <c r="PU32">
        <v>0.17372046953999451</v>
      </c>
      <c r="PV32">
        <v>0.16944100000000001</v>
      </c>
      <c r="PW32">
        <v>0.18083099999999999</v>
      </c>
      <c r="PX32">
        <v>0.17369299999999999</v>
      </c>
      <c r="PY32">
        <v>0.28042413575806058</v>
      </c>
      <c r="PZ32">
        <v>0.27581800000000001</v>
      </c>
      <c r="QA32">
        <v>0.287105</v>
      </c>
      <c r="QB32">
        <v>0.28039900000000001</v>
      </c>
      <c r="QC32">
        <v>0.29179595191122598</v>
      </c>
      <c r="QD32">
        <v>0.28829694698695651</v>
      </c>
      <c r="QE32">
        <v>0.2982978273437471</v>
      </c>
      <c r="QF32">
        <v>0.29178493477045719</v>
      </c>
      <c r="QG32">
        <v>70.948895973472673</v>
      </c>
      <c r="QH32">
        <v>35.48374381129576</v>
      </c>
      <c r="QI32">
        <v>72.326637444419916</v>
      </c>
      <c r="QJ32">
        <v>70.968275992557778</v>
      </c>
      <c r="QK32">
        <v>86.621118888408461</v>
      </c>
      <c r="QL32">
        <v>51.408817129702634</v>
      </c>
      <c r="QM32">
        <v>89.802434486455809</v>
      </c>
      <c r="QN32">
        <v>86.706505628961565</v>
      </c>
      <c r="QO32">
        <v>63.64185650137162</v>
      </c>
      <c r="QP32">
        <v>36.664722020749899</v>
      </c>
      <c r="QQ32">
        <v>71.584781306171365</v>
      </c>
      <c r="QR32">
        <v>63.677430544605983</v>
      </c>
      <c r="QS32">
        <v>76.577257800344682</v>
      </c>
      <c r="QT32">
        <v>45.928069124278643</v>
      </c>
      <c r="QU32">
        <v>87.855949039765378</v>
      </c>
      <c r="QV32">
        <v>76.675286178297753</v>
      </c>
      <c r="QW32">
        <v>47.775092606816798</v>
      </c>
      <c r="QX32">
        <v>4.842168332755195</v>
      </c>
      <c r="QY32">
        <v>50.539245056920308</v>
      </c>
      <c r="QZ32">
        <v>47.811484973668442</v>
      </c>
      <c r="RA32">
        <v>75.404220395252366</v>
      </c>
      <c r="RB32">
        <v>13.81539528870108</v>
      </c>
      <c r="RC32">
        <v>82.402005613194163</v>
      </c>
      <c r="RD32">
        <v>75.554224086279206</v>
      </c>
      <c r="RE32">
        <v>35.011846192954629</v>
      </c>
      <c r="RF32">
        <v>3.413641953896124</v>
      </c>
      <c r="RG32">
        <v>48.990886443190057</v>
      </c>
      <c r="RH32">
        <v>35.057235659550322</v>
      </c>
      <c r="RI32">
        <v>56.409656070992227</v>
      </c>
      <c r="RJ32">
        <v>19.188924978714009</v>
      </c>
      <c r="RK32">
        <v>77.719088013623022</v>
      </c>
      <c r="RL32">
        <v>56.58288921825234</v>
      </c>
      <c r="RM32">
        <v>96.744859529697123</v>
      </c>
      <c r="RN32">
        <v>63.484279902872821</v>
      </c>
      <c r="RO32">
        <v>97.992810065907733</v>
      </c>
      <c r="RP32">
        <v>96.767683138343159</v>
      </c>
      <c r="RQ32">
        <v>92.271866809788591</v>
      </c>
      <c r="RR32">
        <v>55.635268518810513</v>
      </c>
      <c r="RS32">
        <v>94.178676169152666</v>
      </c>
      <c r="RT32">
        <v>92.297625429661636</v>
      </c>
      <c r="RU32">
        <v>97.838017381564526</v>
      </c>
      <c r="RV32">
        <v>58.511242155718833</v>
      </c>
      <c r="RW32">
        <v>97.99754028570527</v>
      </c>
      <c r="RX32">
        <v>97.858787171643911</v>
      </c>
      <c r="RY32">
        <v>94.122699340128534</v>
      </c>
      <c r="RZ32">
        <v>55.63684525874303</v>
      </c>
      <c r="SA32">
        <v>94.705307306612852</v>
      </c>
      <c r="SB32">
        <v>94.125067011447129</v>
      </c>
      <c r="SC32">
        <v>87.029216778192179</v>
      </c>
      <c r="SD32">
        <v>85.289769129256541</v>
      </c>
      <c r="SE32">
        <v>91.865485138582926</v>
      </c>
      <c r="SF32">
        <v>87.013616304727506</v>
      </c>
      <c r="SG32">
        <v>63.208911578816391</v>
      </c>
      <c r="SH32">
        <v>43.784228717796552</v>
      </c>
      <c r="SI32">
        <v>63.305046882435803</v>
      </c>
      <c r="SJ32">
        <v>63.305046882435803</v>
      </c>
      <c r="SK32">
        <v>-31.307251255679201</v>
      </c>
      <c r="SL32">
        <v>-76.064499999999995</v>
      </c>
      <c r="SM32">
        <v>110.51690000000001</v>
      </c>
      <c r="SN32">
        <v>-32.879800000000003</v>
      </c>
      <c r="SO32">
        <v>165.03469305160161</v>
      </c>
      <c r="SP32">
        <v>90.340400000000002</v>
      </c>
      <c r="SQ32">
        <v>732.98649999999998</v>
      </c>
      <c r="SR32">
        <v>162.11240000000001</v>
      </c>
      <c r="SS32">
        <v>-16.657865931992589</v>
      </c>
      <c r="ST32">
        <v>-71.525999999999996</v>
      </c>
      <c r="SU32">
        <v>171.08459999999999</v>
      </c>
      <c r="SV32">
        <v>-18.230699999999999</v>
      </c>
      <c r="SW32">
        <v>142.60391603965499</v>
      </c>
      <c r="SX32">
        <v>105.1686</v>
      </c>
      <c r="SY32">
        <v>723.00049999999999</v>
      </c>
      <c r="SZ32">
        <v>139.11580000000001</v>
      </c>
      <c r="TA32">
        <v>-3.1063117375917519</v>
      </c>
      <c r="TB32">
        <v>-641.83489999999995</v>
      </c>
      <c r="TC32">
        <v>829.75340000000006</v>
      </c>
      <c r="TD32">
        <v>-0.19159999999999999</v>
      </c>
      <c r="TE32">
        <v>336.75350512019088</v>
      </c>
      <c r="TF32">
        <v>170.5428</v>
      </c>
      <c r="TG32">
        <v>1917.7991</v>
      </c>
      <c r="TH32">
        <v>330.32960000000003</v>
      </c>
      <c r="TI32">
        <v>-58.643411349241077</v>
      </c>
      <c r="TJ32">
        <v>-1515.8359</v>
      </c>
      <c r="TK32">
        <v>287.43360000000001</v>
      </c>
      <c r="TL32">
        <v>-59.733400000000003</v>
      </c>
      <c r="TM32">
        <v>550.07557343950293</v>
      </c>
      <c r="TN32">
        <v>417.22840000000002</v>
      </c>
      <c r="TO32">
        <v>2736.2431000000001</v>
      </c>
      <c r="TP32">
        <v>540.40920000000006</v>
      </c>
      <c r="TQ32">
        <v>0</v>
      </c>
    </row>
    <row r="33" spans="1:537" x14ac:dyDescent="0.2">
      <c r="A33" t="s">
        <v>1195</v>
      </c>
      <c r="B33" t="s">
        <v>535</v>
      </c>
      <c r="C33" t="s">
        <v>1197</v>
      </c>
      <c r="D33">
        <v>31</v>
      </c>
      <c r="E33" t="s">
        <v>1201</v>
      </c>
      <c r="F33" t="s">
        <v>637</v>
      </c>
      <c r="G33">
        <v>11</v>
      </c>
      <c r="H33">
        <v>-46</v>
      </c>
      <c r="I33">
        <v>-0.58923833418827454</v>
      </c>
      <c r="J33">
        <f t="shared" si="0"/>
        <v>0.58923833418827454</v>
      </c>
      <c r="K33" t="s">
        <v>637</v>
      </c>
      <c r="L33" t="s">
        <v>638</v>
      </c>
      <c r="M33" t="s">
        <v>639</v>
      </c>
      <c r="N33" t="s">
        <v>640</v>
      </c>
      <c r="O33" t="s">
        <v>641</v>
      </c>
      <c r="P33" t="s">
        <v>616</v>
      </c>
      <c r="Q33">
        <v>-0.25115999999999999</v>
      </c>
      <c r="R33">
        <v>-0.25115999999999999</v>
      </c>
      <c r="S33">
        <v>-0.25115999999999999</v>
      </c>
      <c r="T33">
        <v>-0.25115999999999999</v>
      </c>
      <c r="U33">
        <v>-2.1819999999999999E-2</v>
      </c>
      <c r="V33">
        <v>-2.1819999999999999E-2</v>
      </c>
      <c r="W33">
        <v>-2.1819999999999999E-2</v>
      </c>
      <c r="X33">
        <v>-2.1819999999999999E-2</v>
      </c>
      <c r="Y33">
        <v>-0.13649</v>
      </c>
      <c r="Z33">
        <v>-0.13649</v>
      </c>
      <c r="AA33">
        <v>-0.13649</v>
      </c>
      <c r="AB33">
        <v>-0.13649</v>
      </c>
      <c r="AC33">
        <v>0.22933999999999999</v>
      </c>
      <c r="AD33">
        <v>0.22933999999999999</v>
      </c>
      <c r="AE33">
        <v>0.22933999999999999</v>
      </c>
      <c r="AF33">
        <v>0.22933999999999999</v>
      </c>
      <c r="AG33">
        <v>4.0620000000000003E-2</v>
      </c>
      <c r="AH33">
        <v>4.0620000000000003E-2</v>
      </c>
      <c r="AI33">
        <v>4.0620000000000003E-2</v>
      </c>
      <c r="AJ33">
        <v>4.0620000000000003E-2</v>
      </c>
      <c r="AK33">
        <v>286.33600000000001</v>
      </c>
      <c r="AL33">
        <v>286.33600000000001</v>
      </c>
      <c r="AM33">
        <v>286.33600000000001</v>
      </c>
      <c r="AN33">
        <v>286.33600000000001</v>
      </c>
      <c r="AO33">
        <v>110.492</v>
      </c>
      <c r="AP33">
        <v>110.492</v>
      </c>
      <c r="AQ33">
        <v>110.492</v>
      </c>
      <c r="AR33">
        <v>110.492</v>
      </c>
      <c r="AS33">
        <v>5.8558000000000003</v>
      </c>
      <c r="AT33">
        <v>5.8558000000000003</v>
      </c>
      <c r="AU33">
        <v>5.8558000000000003</v>
      </c>
      <c r="AV33">
        <v>5.8558000000000003</v>
      </c>
      <c r="AW33">
        <v>584.9715355379484</v>
      </c>
      <c r="AX33">
        <v>584.9715355379484</v>
      </c>
      <c r="AY33">
        <v>584.9715355379484</v>
      </c>
      <c r="AZ33">
        <v>584.9715355379484</v>
      </c>
      <c r="BA33">
        <v>1005.360607828738</v>
      </c>
      <c r="BB33">
        <v>1005.360607828738</v>
      </c>
      <c r="BC33">
        <v>1005.360607828738</v>
      </c>
      <c r="BD33">
        <v>1005.360607828738</v>
      </c>
      <c r="BE33">
        <v>0.82965455179631753</v>
      </c>
      <c r="BF33">
        <v>0.82965455179631753</v>
      </c>
      <c r="BG33">
        <v>0.82965455179631753</v>
      </c>
      <c r="BH33">
        <v>0.82965455179631753</v>
      </c>
      <c r="BI33">
        <v>0.63888999999999996</v>
      </c>
      <c r="BJ33">
        <v>0.63888999999999996</v>
      </c>
      <c r="BK33">
        <v>0.63888999999999996</v>
      </c>
      <c r="BL33">
        <v>0.63888999999999996</v>
      </c>
      <c r="BM33">
        <v>0.67554999999999998</v>
      </c>
      <c r="BN33">
        <v>0.67554999999999998</v>
      </c>
      <c r="BO33">
        <v>0.67554999999999998</v>
      </c>
      <c r="BP33">
        <v>0.67554999999999998</v>
      </c>
      <c r="BQ33">
        <v>-0.56422000000000005</v>
      </c>
      <c r="BR33">
        <v>-0.56422000000000005</v>
      </c>
      <c r="BS33">
        <v>-0.56422000000000005</v>
      </c>
      <c r="BT33">
        <v>-0.56422000000000005</v>
      </c>
      <c r="BU33">
        <v>-0.59138999999999997</v>
      </c>
      <c r="BV33">
        <v>-0.59138999999999997</v>
      </c>
      <c r="BW33">
        <v>-0.59138999999999997</v>
      </c>
      <c r="BX33">
        <v>-0.59138999999999997</v>
      </c>
      <c r="BY33">
        <v>2.0223300000000002</v>
      </c>
      <c r="BZ33">
        <v>2.0223300000000002</v>
      </c>
      <c r="CA33">
        <v>2.0223300000000002</v>
      </c>
      <c r="CB33">
        <v>2.0223300000000002</v>
      </c>
      <c r="CC33">
        <v>2.08582</v>
      </c>
      <c r="CD33">
        <v>2.08582</v>
      </c>
      <c r="CE33">
        <v>2.08582</v>
      </c>
      <c r="CF33">
        <v>2.08582</v>
      </c>
      <c r="CG33">
        <v>1.28779</v>
      </c>
      <c r="CH33">
        <v>1.28779</v>
      </c>
      <c r="CI33">
        <v>1.28779</v>
      </c>
      <c r="CJ33">
        <v>1.28779</v>
      </c>
      <c r="CK33">
        <v>1.28041</v>
      </c>
      <c r="CL33">
        <v>1.28041</v>
      </c>
      <c r="CM33">
        <v>1.28041</v>
      </c>
      <c r="CN33">
        <v>1.28041</v>
      </c>
      <c r="CO33">
        <v>96.427999999999997</v>
      </c>
      <c r="CP33">
        <v>96.427999999999997</v>
      </c>
      <c r="CQ33">
        <v>96.427999999999997</v>
      </c>
      <c r="CR33">
        <v>96.427999999999997</v>
      </c>
      <c r="CS33">
        <v>95.177000000000007</v>
      </c>
      <c r="CT33">
        <v>95.177000000000007</v>
      </c>
      <c r="CU33">
        <v>95.177000000000007</v>
      </c>
      <c r="CV33">
        <v>95.177000000000007</v>
      </c>
      <c r="CW33">
        <v>156.274</v>
      </c>
      <c r="CX33">
        <v>156.274</v>
      </c>
      <c r="CY33">
        <v>156.274</v>
      </c>
      <c r="CZ33">
        <v>156.274</v>
      </c>
      <c r="DA33">
        <v>160.34800000000001</v>
      </c>
      <c r="DB33">
        <v>160.34800000000001</v>
      </c>
      <c r="DC33">
        <v>160.34800000000001</v>
      </c>
      <c r="DD33">
        <v>160.34800000000001</v>
      </c>
      <c r="DE33">
        <v>50.338972107438018</v>
      </c>
      <c r="DF33">
        <v>50.338972107438018</v>
      </c>
      <c r="DG33">
        <v>50.338972107438018</v>
      </c>
      <c r="DH33">
        <v>50.338972107438018</v>
      </c>
      <c r="DI33">
        <v>52.669618439901043</v>
      </c>
      <c r="DJ33">
        <v>52.669618439901043</v>
      </c>
      <c r="DK33">
        <v>52.669618439901043</v>
      </c>
      <c r="DL33">
        <v>52.669618439901043</v>
      </c>
      <c r="DM33">
        <v>54.232158820023827</v>
      </c>
      <c r="DN33">
        <v>54.232158820023827</v>
      </c>
      <c r="DO33">
        <v>54.232158820023827</v>
      </c>
      <c r="DP33">
        <v>54.232158820023827</v>
      </c>
      <c r="DQ33">
        <v>54.578596720089458</v>
      </c>
      <c r="DR33">
        <v>54.578596720089458</v>
      </c>
      <c r="DS33">
        <v>54.578596720089458</v>
      </c>
      <c r="DT33">
        <v>54.578596720089458</v>
      </c>
      <c r="DU33">
        <v>53.593817888399229</v>
      </c>
      <c r="DV33">
        <v>53.593817888399229</v>
      </c>
      <c r="DW33">
        <v>53.593817888399229</v>
      </c>
      <c r="DX33">
        <v>53.593817888399229</v>
      </c>
      <c r="DY33">
        <v>86.328590584028603</v>
      </c>
      <c r="DZ33">
        <v>86.328590584028603</v>
      </c>
      <c r="EA33">
        <v>86.328590584028603</v>
      </c>
      <c r="EB33">
        <v>86.328590584028603</v>
      </c>
      <c r="EC33">
        <v>82.059185041716333</v>
      </c>
      <c r="ED33">
        <v>82.059185041716333</v>
      </c>
      <c r="EE33">
        <v>82.059185041716333</v>
      </c>
      <c r="EF33">
        <v>82.059185041716333</v>
      </c>
      <c r="EG33">
        <v>86.430087902264603</v>
      </c>
      <c r="EH33">
        <v>86.430087902264603</v>
      </c>
      <c r="EI33">
        <v>86.430087902264603</v>
      </c>
      <c r="EJ33">
        <v>86.430087902264603</v>
      </c>
      <c r="EK33">
        <v>83.46059296781884</v>
      </c>
      <c r="EL33">
        <v>83.46059296781884</v>
      </c>
      <c r="EM33">
        <v>83.46059296781884</v>
      </c>
      <c r="EN33">
        <v>83.46059296781884</v>
      </c>
      <c r="EO33">
        <v>79.693906075288851</v>
      </c>
      <c r="EP33">
        <v>79.693906075288851</v>
      </c>
      <c r="EQ33">
        <v>79.693906075288851</v>
      </c>
      <c r="ER33">
        <v>79.693906075288851</v>
      </c>
      <c r="ES33">
        <v>77.98930767797242</v>
      </c>
      <c r="ET33">
        <v>77.98930767797242</v>
      </c>
      <c r="EU33">
        <v>77.98930767797242</v>
      </c>
      <c r="EV33">
        <v>77.98930767797242</v>
      </c>
      <c r="EW33">
        <v>78.723676854267609</v>
      </c>
      <c r="EX33">
        <v>78.723676854267609</v>
      </c>
      <c r="EY33">
        <v>78.723676854267609</v>
      </c>
      <c r="EZ33">
        <v>78.723676854267609</v>
      </c>
      <c r="FA33">
        <v>77.020243197912791</v>
      </c>
      <c r="FB33">
        <v>77.020243197912791</v>
      </c>
      <c r="FC33">
        <v>77.020243197912791</v>
      </c>
      <c r="FD33">
        <v>77.020243197912791</v>
      </c>
      <c r="FE33">
        <v>71.90584072993606</v>
      </c>
      <c r="FF33">
        <v>71.90584072993606</v>
      </c>
      <c r="FG33">
        <v>71.90584072993606</v>
      </c>
      <c r="FH33">
        <v>71.90584072993606</v>
      </c>
      <c r="FI33">
        <v>72.571147042393392</v>
      </c>
      <c r="FJ33">
        <v>72.571147042393392</v>
      </c>
      <c r="FK33">
        <v>72.571147042393392</v>
      </c>
      <c r="FL33">
        <v>72.571147042393392</v>
      </c>
      <c r="FM33">
        <v>70.998851716218738</v>
      </c>
      <c r="FN33">
        <v>70.998851716218738</v>
      </c>
      <c r="FO33">
        <v>70.998851716218738</v>
      </c>
      <c r="FP33">
        <v>70.998851716218738</v>
      </c>
      <c r="FQ33">
        <v>70.103500713798027</v>
      </c>
      <c r="FR33">
        <v>70.103500713798027</v>
      </c>
      <c r="FS33">
        <v>70.103500713798027</v>
      </c>
      <c r="FT33">
        <v>70.103500713798027</v>
      </c>
      <c r="FU33">
        <v>63.428870701632512</v>
      </c>
      <c r="FV33">
        <v>63.428870701632512</v>
      </c>
      <c r="FW33">
        <v>63.428870701632512</v>
      </c>
      <c r="FX33">
        <v>63.428870701632512</v>
      </c>
      <c r="FY33">
        <v>64.903178186870434</v>
      </c>
      <c r="FZ33">
        <v>64.903178186870434</v>
      </c>
      <c r="GA33">
        <v>64.903178186870434</v>
      </c>
      <c r="GB33">
        <v>64.903178186870434</v>
      </c>
      <c r="GC33">
        <v>61.715765022577287</v>
      </c>
      <c r="GD33">
        <v>61.715765022577287</v>
      </c>
      <c r="GE33">
        <v>61.715765022577287</v>
      </c>
      <c r="GF33">
        <v>61.715765022577287</v>
      </c>
      <c r="GG33">
        <v>61.779534994789863</v>
      </c>
      <c r="GH33">
        <v>61.779534994789863</v>
      </c>
      <c r="GI33">
        <v>61.779534994789863</v>
      </c>
      <c r="GJ33">
        <v>61.779534994789863</v>
      </c>
      <c r="GK33">
        <v>55.351849515940842</v>
      </c>
      <c r="GL33">
        <v>55.351849515940842</v>
      </c>
      <c r="GM33">
        <v>55.351849515940842</v>
      </c>
      <c r="GN33">
        <v>55.351849515940842</v>
      </c>
      <c r="GO33">
        <v>56.581115385828262</v>
      </c>
      <c r="GP33">
        <v>56.581115385828262</v>
      </c>
      <c r="GQ33">
        <v>56.581115385828262</v>
      </c>
      <c r="GR33">
        <v>56.581115385828262</v>
      </c>
      <c r="GS33">
        <v>52.426011478666709</v>
      </c>
      <c r="GT33">
        <v>52.426011478666709</v>
      </c>
      <c r="GU33">
        <v>52.426011478666709</v>
      </c>
      <c r="GV33">
        <v>52.426011478666709</v>
      </c>
      <c r="GW33">
        <v>53.07148938854025</v>
      </c>
      <c r="GX33">
        <v>53.07148938854025</v>
      </c>
      <c r="GY33">
        <v>53.07148938854025</v>
      </c>
      <c r="GZ33">
        <v>53.07148938854025</v>
      </c>
      <c r="HA33">
        <v>8.7993090879215465</v>
      </c>
      <c r="HB33">
        <v>8.7993090879215465</v>
      </c>
      <c r="HC33">
        <v>8.7993090879215465</v>
      </c>
      <c r="HD33">
        <v>8.7993090879215465</v>
      </c>
      <c r="HE33">
        <v>2.4668858615329889</v>
      </c>
      <c r="HF33">
        <v>2.4668858615329889</v>
      </c>
      <c r="HG33">
        <v>2.4668858615329889</v>
      </c>
      <c r="HH33">
        <v>2.4668858615329889</v>
      </c>
      <c r="HI33">
        <v>6.8582514266926271</v>
      </c>
      <c r="HJ33">
        <v>6.8582514266926271</v>
      </c>
      <c r="HK33">
        <v>6.8582514266926271</v>
      </c>
      <c r="HL33">
        <v>6.8582514266926271</v>
      </c>
      <c r="HM33">
        <v>7.1418225134382789</v>
      </c>
      <c r="HN33">
        <v>7.1418225134382789</v>
      </c>
      <c r="HO33">
        <v>7.1418225134382789</v>
      </c>
      <c r="HP33">
        <v>7.1418225134382789</v>
      </c>
      <c r="HQ33">
        <v>2.8409403503457429</v>
      </c>
      <c r="HR33">
        <v>2.8409403503457429</v>
      </c>
      <c r="HS33">
        <v>2.8409403503457429</v>
      </c>
      <c r="HT33">
        <v>2.8409403503457429</v>
      </c>
      <c r="HU33">
        <v>7.8929121173745864</v>
      </c>
      <c r="HV33">
        <v>7.8929121173745864</v>
      </c>
      <c r="HW33">
        <v>7.8929121173745864</v>
      </c>
      <c r="HX33">
        <v>7.8929121173745864</v>
      </c>
      <c r="HY33">
        <v>5.6642561701653378</v>
      </c>
      <c r="HZ33">
        <v>5.6642561701653378</v>
      </c>
      <c r="IA33">
        <v>5.6642561701653378</v>
      </c>
      <c r="IB33">
        <v>5.6642561701653378</v>
      </c>
      <c r="IC33">
        <v>2.5719752316824129</v>
      </c>
      <c r="ID33">
        <v>2.5719752316824129</v>
      </c>
      <c r="IE33">
        <v>2.5719752316824129</v>
      </c>
      <c r="IF33">
        <v>2.5719752316824129</v>
      </c>
      <c r="IG33">
        <v>8.1852227288035007</v>
      </c>
      <c r="IH33">
        <v>8.1852227288035007</v>
      </c>
      <c r="II33">
        <v>8.1852227288035007</v>
      </c>
      <c r="IJ33">
        <v>8.1852227288035007</v>
      </c>
      <c r="IK33">
        <v>5.3728923280925818</v>
      </c>
      <c r="IL33">
        <v>5.3728923280925818</v>
      </c>
      <c r="IM33">
        <v>5.3728923280925818</v>
      </c>
      <c r="IN33">
        <v>5.3728923280925818</v>
      </c>
      <c r="IO33">
        <v>4.4522849084725671</v>
      </c>
      <c r="IP33">
        <v>4.4522849084725671</v>
      </c>
      <c r="IQ33">
        <v>4.4522849084725671</v>
      </c>
      <c r="IR33">
        <v>4.4522849084725671</v>
      </c>
      <c r="IS33">
        <v>8.1019617836405438</v>
      </c>
      <c r="IT33">
        <v>8.1019617836405438</v>
      </c>
      <c r="IU33">
        <v>8.1019617836405438</v>
      </c>
      <c r="IV33">
        <v>8.1019617836405438</v>
      </c>
      <c r="IW33">
        <v>7.5207433706983569</v>
      </c>
      <c r="IX33">
        <v>7.5207433706983569</v>
      </c>
      <c r="IY33">
        <v>7.5207433706983569</v>
      </c>
      <c r="IZ33">
        <v>7.5207433706983569</v>
      </c>
      <c r="JA33">
        <v>2.467031670174554</v>
      </c>
      <c r="JB33">
        <v>2.467031670174554</v>
      </c>
      <c r="JC33">
        <v>2.467031670174554</v>
      </c>
      <c r="JD33">
        <v>2.467031670174554</v>
      </c>
      <c r="JE33">
        <v>6.8582520726111778</v>
      </c>
      <c r="JF33">
        <v>6.8582520726111778</v>
      </c>
      <c r="JG33">
        <v>6.8582520726111778</v>
      </c>
      <c r="JH33">
        <v>6.8582520726111778</v>
      </c>
      <c r="JI33">
        <v>5.7602049245169056</v>
      </c>
      <c r="JJ33">
        <v>5.7602049245169056</v>
      </c>
      <c r="JK33">
        <v>5.7602049245169056</v>
      </c>
      <c r="JL33">
        <v>5.7602049245169056</v>
      </c>
      <c r="JM33">
        <v>2.841376882103392</v>
      </c>
      <c r="JN33">
        <v>2.841376882103392</v>
      </c>
      <c r="JO33">
        <v>2.841376882103392</v>
      </c>
      <c r="JP33">
        <v>2.841376882103392</v>
      </c>
      <c r="JQ33">
        <v>7.8929126449035198</v>
      </c>
      <c r="JR33">
        <v>7.8929126449035198</v>
      </c>
      <c r="JS33">
        <v>7.8929126449035198</v>
      </c>
      <c r="JT33">
        <v>7.8929126449035198</v>
      </c>
      <c r="JU33">
        <v>7.0325486744737793</v>
      </c>
      <c r="JV33">
        <v>7.0325486744737793</v>
      </c>
      <c r="JW33">
        <v>7.0325486744737793</v>
      </c>
      <c r="JX33">
        <v>7.0325486744737793</v>
      </c>
      <c r="JY33">
        <v>2.5730125893499922</v>
      </c>
      <c r="JZ33">
        <v>2.5730125893499922</v>
      </c>
      <c r="KA33">
        <v>2.5730125893499922</v>
      </c>
      <c r="KB33">
        <v>2.5730125893499922</v>
      </c>
      <c r="KC33">
        <v>8.1852243961355171</v>
      </c>
      <c r="KD33">
        <v>8.1852243961355171</v>
      </c>
      <c r="KE33">
        <v>8.1852243961355171</v>
      </c>
      <c r="KF33">
        <v>8.1852243961355171</v>
      </c>
      <c r="KG33">
        <v>5.9565434285666052</v>
      </c>
      <c r="KH33">
        <v>5.9565434285666052</v>
      </c>
      <c r="KI33">
        <v>5.9565434285666052</v>
      </c>
      <c r="KJ33">
        <v>5.9565434285666052</v>
      </c>
      <c r="KK33">
        <v>4.4506613922652276</v>
      </c>
      <c r="KL33">
        <v>4.4506613922652276</v>
      </c>
      <c r="KM33">
        <v>4.4506613922652276</v>
      </c>
      <c r="KN33">
        <v>4.4506613922652276</v>
      </c>
      <c r="KO33">
        <v>8.1019634546273114</v>
      </c>
      <c r="KP33">
        <v>8.1019634546273114</v>
      </c>
      <c r="KQ33">
        <v>8.1019634546273114</v>
      </c>
      <c r="KR33">
        <v>8.1019634546273114</v>
      </c>
      <c r="KS33">
        <v>6.9979170291507842</v>
      </c>
      <c r="KT33">
        <v>6.9979170291507842</v>
      </c>
      <c r="KU33">
        <v>6.9979170291507842</v>
      </c>
      <c r="KV33">
        <v>6.9979170291507842</v>
      </c>
      <c r="KW33">
        <v>2.4668858615329889</v>
      </c>
      <c r="KX33">
        <v>2.4668858615329889</v>
      </c>
      <c r="KY33">
        <v>2.4668858615329889</v>
      </c>
      <c r="KZ33">
        <v>2.4668858615329889</v>
      </c>
      <c r="LA33">
        <v>6.4267104193070512</v>
      </c>
      <c r="LB33">
        <v>6.4267104193070512</v>
      </c>
      <c r="LC33">
        <v>6.4267104193070512</v>
      </c>
      <c r="LD33">
        <v>6.4267104193070512</v>
      </c>
      <c r="LE33">
        <v>5.818188318566798</v>
      </c>
      <c r="LF33">
        <v>5.818188318566798</v>
      </c>
      <c r="LG33">
        <v>5.818188318566798</v>
      </c>
      <c r="LH33">
        <v>5.818188318566798</v>
      </c>
      <c r="LI33">
        <v>2.8409403503457429</v>
      </c>
      <c r="LJ33">
        <v>2.8409403503457429</v>
      </c>
      <c r="LK33">
        <v>2.8409403503457429</v>
      </c>
      <c r="LL33">
        <v>2.8409403503457429</v>
      </c>
      <c r="LM33">
        <v>7.0406321949331039</v>
      </c>
      <c r="LN33">
        <v>7.0406321949331039</v>
      </c>
      <c r="LO33">
        <v>7.0406321949331039</v>
      </c>
      <c r="LP33">
        <v>7.0406321949331039</v>
      </c>
      <c r="LQ33">
        <v>5.6642561701653378</v>
      </c>
      <c r="LR33">
        <v>5.6642561701653378</v>
      </c>
      <c r="LS33">
        <v>5.6642561701653378</v>
      </c>
      <c r="LT33">
        <v>5.6642561701653378</v>
      </c>
      <c r="LU33">
        <v>2.432566738781472</v>
      </c>
      <c r="LV33">
        <v>2.432566738781472</v>
      </c>
      <c r="LW33">
        <v>2.432566738781472</v>
      </c>
      <c r="LX33">
        <v>2.432566738781472</v>
      </c>
      <c r="LY33">
        <v>7.1398301363393024</v>
      </c>
      <c r="LZ33">
        <v>7.1398301363393024</v>
      </c>
      <c r="MA33">
        <v>7.1398301363393024</v>
      </c>
      <c r="MB33">
        <v>7.1398301363393024</v>
      </c>
      <c r="MC33">
        <v>5.3728923280925818</v>
      </c>
      <c r="MD33">
        <v>5.3728923280925818</v>
      </c>
      <c r="ME33">
        <v>5.3728923280925818</v>
      </c>
      <c r="MF33">
        <v>5.3728923280925818</v>
      </c>
      <c r="MG33">
        <v>4.4067099461212731</v>
      </c>
      <c r="MH33">
        <v>4.4067099461212731</v>
      </c>
      <c r="MI33">
        <v>4.4067099461212731</v>
      </c>
      <c r="MJ33">
        <v>4.4067099461212731</v>
      </c>
      <c r="MK33">
        <v>6.7691411082597952</v>
      </c>
      <c r="ML33">
        <v>6.7691411082597952</v>
      </c>
      <c r="MM33">
        <v>6.7691411082597952</v>
      </c>
      <c r="MN33">
        <v>6.7691411082597952</v>
      </c>
      <c r="MO33">
        <v>7.4272948426223753</v>
      </c>
      <c r="MP33">
        <v>7.4272948426223753</v>
      </c>
      <c r="MQ33">
        <v>7.4272948426223753</v>
      </c>
      <c r="MR33">
        <v>7.4272948426223753</v>
      </c>
      <c r="MS33">
        <v>2.467031670174554</v>
      </c>
      <c r="MT33">
        <v>2.467031670174554</v>
      </c>
      <c r="MU33">
        <v>2.467031670174554</v>
      </c>
      <c r="MV33">
        <v>2.467031670174554</v>
      </c>
      <c r="MW33">
        <v>6.2895632993629089</v>
      </c>
      <c r="MX33">
        <v>6.2895632993629089</v>
      </c>
      <c r="MY33">
        <v>6.2895632993629089</v>
      </c>
      <c r="MZ33">
        <v>6.2895632993629089</v>
      </c>
      <c r="NA33">
        <v>5.7602049245169056</v>
      </c>
      <c r="NB33">
        <v>5.7602049245169056</v>
      </c>
      <c r="NC33">
        <v>5.7602049245169056</v>
      </c>
      <c r="ND33">
        <v>5.7602049245169056</v>
      </c>
      <c r="NE33">
        <v>2.841376882103392</v>
      </c>
      <c r="NF33">
        <v>2.841376882103392</v>
      </c>
      <c r="NG33">
        <v>2.841376882103392</v>
      </c>
      <c r="NH33">
        <v>2.841376882103392</v>
      </c>
      <c r="NI33">
        <v>7.0406303803425594</v>
      </c>
      <c r="NJ33">
        <v>7.0406303803425594</v>
      </c>
      <c r="NK33">
        <v>7.0406303803425594</v>
      </c>
      <c r="NL33">
        <v>7.0406303803425594</v>
      </c>
      <c r="NM33">
        <v>6.6062889647206671</v>
      </c>
      <c r="NN33">
        <v>6.6062889647206671</v>
      </c>
      <c r="NO33">
        <v>6.6062889647206671</v>
      </c>
      <c r="NP33">
        <v>6.6062889647206671</v>
      </c>
      <c r="NQ33">
        <v>2.4321301023205981</v>
      </c>
      <c r="NR33">
        <v>2.4321301023205981</v>
      </c>
      <c r="NS33">
        <v>2.4321301023205981</v>
      </c>
      <c r="NT33">
        <v>2.4321301023205981</v>
      </c>
      <c r="NU33">
        <v>7.4504562735703317</v>
      </c>
      <c r="NV33">
        <v>7.4504562735703317</v>
      </c>
      <c r="NW33">
        <v>7.4504562735703317</v>
      </c>
      <c r="NX33">
        <v>7.4504562735703317</v>
      </c>
      <c r="NY33">
        <v>5.9565434285666052</v>
      </c>
      <c r="NZ33">
        <v>5.9565434285666052</v>
      </c>
      <c r="OA33">
        <v>5.9565434285666052</v>
      </c>
      <c r="OB33">
        <v>5.9565434285666052</v>
      </c>
      <c r="OC33">
        <v>4.4506613922652276</v>
      </c>
      <c r="OD33">
        <v>4.4506613922652276</v>
      </c>
      <c r="OE33">
        <v>4.4506613922652276</v>
      </c>
      <c r="OF33">
        <v>4.4506613922652276</v>
      </c>
      <c r="OG33">
        <v>7.172399341166436</v>
      </c>
      <c r="OH33">
        <v>7.172399341166436</v>
      </c>
      <c r="OI33">
        <v>7.172399341166436</v>
      </c>
      <c r="OJ33">
        <v>7.172399341166436</v>
      </c>
      <c r="OK33">
        <v>-0.119466</v>
      </c>
      <c r="OL33">
        <v>-0.119466</v>
      </c>
      <c r="OM33">
        <v>-0.119466</v>
      </c>
      <c r="ON33">
        <v>-0.119466</v>
      </c>
      <c r="OO33">
        <v>-0.37481999999999999</v>
      </c>
      <c r="OP33">
        <v>-0.37481999999999999</v>
      </c>
      <c r="OQ33">
        <v>-0.37481999999999999</v>
      </c>
      <c r="OR33">
        <v>-0.37481999999999999</v>
      </c>
      <c r="OS33">
        <v>0.38664531606240882</v>
      </c>
      <c r="OT33">
        <v>0.38664531606240882</v>
      </c>
      <c r="OU33">
        <v>0.38664531606240882</v>
      </c>
      <c r="OV33">
        <v>0.38664531606240882</v>
      </c>
      <c r="OW33">
        <v>-0.15529999999999999</v>
      </c>
      <c r="OX33">
        <v>-0.15529999999999999</v>
      </c>
      <c r="OY33">
        <v>-0.15529999999999999</v>
      </c>
      <c r="OZ33">
        <v>-0.15529999999999999</v>
      </c>
      <c r="PA33">
        <v>-0.396171</v>
      </c>
      <c r="PB33">
        <v>-0.396171</v>
      </c>
      <c r="PC33">
        <v>-0.396171</v>
      </c>
      <c r="PD33">
        <v>-0.396171</v>
      </c>
      <c r="PE33">
        <v>0.4132648053004272</v>
      </c>
      <c r="PF33">
        <v>0.4132648053004272</v>
      </c>
      <c r="PG33">
        <v>0.4132648053004272</v>
      </c>
      <c r="PH33">
        <v>0.4132648053004272</v>
      </c>
      <c r="PI33">
        <v>0.17852499999999999</v>
      </c>
      <c r="PJ33">
        <v>0.17852499999999999</v>
      </c>
      <c r="PK33">
        <v>0.17852499999999999</v>
      </c>
      <c r="PL33">
        <v>0.17852499999999999</v>
      </c>
      <c r="PM33">
        <v>0.28578599999999998</v>
      </c>
      <c r="PN33">
        <v>0.28578599999999998</v>
      </c>
      <c r="PO33">
        <v>0.28578599999999998</v>
      </c>
      <c r="PP33">
        <v>0.28578599999999998</v>
      </c>
      <c r="PQ33">
        <v>0.298307359014155</v>
      </c>
      <c r="PR33">
        <v>0.298307359014155</v>
      </c>
      <c r="PS33">
        <v>0.298307359014155</v>
      </c>
      <c r="PT33">
        <v>0.298307359014155</v>
      </c>
      <c r="PU33">
        <v>0.180864</v>
      </c>
      <c r="PV33">
        <v>0.180864</v>
      </c>
      <c r="PW33">
        <v>0.180864</v>
      </c>
      <c r="PX33">
        <v>0.180864</v>
      </c>
      <c r="PY33">
        <v>0.28552</v>
      </c>
      <c r="PZ33">
        <v>0.28552</v>
      </c>
      <c r="QA33">
        <v>0.28552</v>
      </c>
      <c r="QB33">
        <v>0.28552</v>
      </c>
      <c r="QC33">
        <v>0.29975184510191089</v>
      </c>
      <c r="QD33">
        <v>0.29975184510191089</v>
      </c>
      <c r="QE33">
        <v>0.29975184510191089</v>
      </c>
      <c r="QF33">
        <v>0.29975184510191089</v>
      </c>
      <c r="QG33">
        <v>43.249976348901008</v>
      </c>
      <c r="QH33">
        <v>43.249976348901008</v>
      </c>
      <c r="QI33">
        <v>43.249976348901008</v>
      </c>
      <c r="QJ33">
        <v>43.249976348901008</v>
      </c>
      <c r="QK33">
        <v>48.189902557472173</v>
      </c>
      <c r="QL33">
        <v>48.189902557472173</v>
      </c>
      <c r="QM33">
        <v>48.189902557472173</v>
      </c>
      <c r="QN33">
        <v>48.189902557472173</v>
      </c>
      <c r="QO33">
        <v>32.381507994071463</v>
      </c>
      <c r="QP33">
        <v>32.381507994071463</v>
      </c>
      <c r="QQ33">
        <v>32.381507994071463</v>
      </c>
      <c r="QR33">
        <v>32.381507994071463</v>
      </c>
      <c r="QS33">
        <v>69.575226262180308</v>
      </c>
      <c r="QT33">
        <v>69.575226262180308</v>
      </c>
      <c r="QU33">
        <v>69.575226262180308</v>
      </c>
      <c r="QV33">
        <v>69.575226262180308</v>
      </c>
      <c r="QW33">
        <v>50.343729305288377</v>
      </c>
      <c r="QX33">
        <v>50.343729305288377</v>
      </c>
      <c r="QY33">
        <v>50.343729305288377</v>
      </c>
      <c r="QZ33">
        <v>50.343729305288377</v>
      </c>
      <c r="RA33">
        <v>11.677335940210019</v>
      </c>
      <c r="RB33">
        <v>11.677335940210019</v>
      </c>
      <c r="RC33">
        <v>11.677335940210019</v>
      </c>
      <c r="RD33">
        <v>11.677335940210019</v>
      </c>
      <c r="RE33">
        <v>1.23143388729463</v>
      </c>
      <c r="RF33">
        <v>1.23143388729463</v>
      </c>
      <c r="RG33">
        <v>1.23143388729463</v>
      </c>
      <c r="RH33">
        <v>1.23143388729463</v>
      </c>
      <c r="RI33">
        <v>52.647346346693581</v>
      </c>
      <c r="RJ33">
        <v>52.647346346693581</v>
      </c>
      <c r="RK33">
        <v>52.647346346693581</v>
      </c>
      <c r="RL33">
        <v>52.647346346693581</v>
      </c>
      <c r="RM33">
        <v>86.50310617766705</v>
      </c>
      <c r="RN33">
        <v>86.50310617766705</v>
      </c>
      <c r="RO33">
        <v>86.50310617766705</v>
      </c>
      <c r="RP33">
        <v>86.50310617766705</v>
      </c>
      <c r="RQ33">
        <v>63.531582100848283</v>
      </c>
      <c r="RR33">
        <v>63.531582100848283</v>
      </c>
      <c r="RS33">
        <v>63.531582100848283</v>
      </c>
      <c r="RT33">
        <v>63.531582100848283</v>
      </c>
      <c r="RU33">
        <v>84.702469174734318</v>
      </c>
      <c r="RV33">
        <v>84.702469174734318</v>
      </c>
      <c r="RW33">
        <v>84.702469174734318</v>
      </c>
      <c r="RX33">
        <v>84.702469174734318</v>
      </c>
      <c r="RY33">
        <v>36.156223392513638</v>
      </c>
      <c r="RZ33">
        <v>36.156223392513638</v>
      </c>
      <c r="SA33">
        <v>36.156223392513638</v>
      </c>
      <c r="SB33">
        <v>36.156223392513638</v>
      </c>
      <c r="SC33">
        <v>87.208462836772611</v>
      </c>
      <c r="SD33">
        <v>87.208462836772611</v>
      </c>
      <c r="SE33">
        <v>87.208462836772611</v>
      </c>
      <c r="SF33">
        <v>87.208462836772611</v>
      </c>
      <c r="SG33">
        <v>33.377595521274522</v>
      </c>
      <c r="SH33">
        <v>33.377595521274522</v>
      </c>
      <c r="SI33">
        <v>33.377595521274522</v>
      </c>
      <c r="SJ33">
        <v>33.377595521274522</v>
      </c>
      <c r="SK33">
        <v>16.182700000000001</v>
      </c>
      <c r="SL33">
        <v>16.182700000000001</v>
      </c>
      <c r="SM33">
        <v>16.182700000000001</v>
      </c>
      <c r="SN33">
        <v>16.182700000000001</v>
      </c>
      <c r="SO33">
        <v>191.68440000000001</v>
      </c>
      <c r="SP33">
        <v>191.68440000000001</v>
      </c>
      <c r="SQ33">
        <v>191.68440000000001</v>
      </c>
      <c r="SR33">
        <v>191.68440000000001</v>
      </c>
      <c r="SS33">
        <v>28.896000000000001</v>
      </c>
      <c r="ST33">
        <v>28.896000000000001</v>
      </c>
      <c r="SU33">
        <v>28.896000000000001</v>
      </c>
      <c r="SV33">
        <v>28.896000000000001</v>
      </c>
      <c r="SW33">
        <v>167.7379</v>
      </c>
      <c r="SX33">
        <v>167.7379</v>
      </c>
      <c r="SY33">
        <v>167.7379</v>
      </c>
      <c r="SZ33">
        <v>167.7379</v>
      </c>
      <c r="TA33">
        <v>340.74610000000001</v>
      </c>
      <c r="TB33">
        <v>340.74610000000001</v>
      </c>
      <c r="TC33">
        <v>340.74610000000001</v>
      </c>
      <c r="TD33">
        <v>340.74610000000001</v>
      </c>
      <c r="TE33">
        <v>361.88920000000002</v>
      </c>
      <c r="TF33">
        <v>361.88920000000002</v>
      </c>
      <c r="TG33">
        <v>361.88920000000002</v>
      </c>
      <c r="TH33">
        <v>361.88920000000002</v>
      </c>
      <c r="TI33">
        <v>-273.17720000000003</v>
      </c>
      <c r="TJ33">
        <v>-273.17720000000003</v>
      </c>
      <c r="TK33">
        <v>-273.17720000000003</v>
      </c>
      <c r="TL33">
        <v>-273.17720000000003</v>
      </c>
      <c r="TM33">
        <v>917.63890000000004</v>
      </c>
      <c r="TN33">
        <v>917.63890000000004</v>
      </c>
      <c r="TO33">
        <v>917.63890000000004</v>
      </c>
      <c r="TP33">
        <v>917.63890000000004</v>
      </c>
      <c r="TQ33">
        <v>1</v>
      </c>
    </row>
    <row r="34" spans="1:537" x14ac:dyDescent="0.2">
      <c r="A34" t="s">
        <v>534</v>
      </c>
      <c r="B34" t="s">
        <v>535</v>
      </c>
      <c r="C34" t="s">
        <v>536</v>
      </c>
      <c r="D34">
        <v>31</v>
      </c>
      <c r="E34" t="s">
        <v>1201</v>
      </c>
      <c r="F34" t="s">
        <v>637</v>
      </c>
      <c r="G34">
        <v>35</v>
      </c>
      <c r="H34">
        <v>-43</v>
      </c>
      <c r="I34">
        <v>-0.54490770893114782</v>
      </c>
      <c r="J34">
        <f t="shared" si="0"/>
        <v>0.54490770893114782</v>
      </c>
      <c r="K34" t="s">
        <v>637</v>
      </c>
      <c r="L34" t="s">
        <v>638</v>
      </c>
      <c r="M34" t="s">
        <v>639</v>
      </c>
      <c r="N34" t="s">
        <v>640</v>
      </c>
      <c r="O34" t="s">
        <v>641</v>
      </c>
      <c r="P34" t="s">
        <v>616</v>
      </c>
      <c r="Q34">
        <v>-0.25115999999999999</v>
      </c>
      <c r="R34">
        <v>-0.25115999999999999</v>
      </c>
      <c r="S34">
        <v>-0.25115999999999999</v>
      </c>
      <c r="T34">
        <v>-0.25115999999999999</v>
      </c>
      <c r="U34">
        <v>-2.1819999999999999E-2</v>
      </c>
      <c r="V34">
        <v>-2.1819999999999999E-2</v>
      </c>
      <c r="W34">
        <v>-2.1819999999999999E-2</v>
      </c>
      <c r="X34">
        <v>-2.1819999999999999E-2</v>
      </c>
      <c r="Y34">
        <v>-0.13649</v>
      </c>
      <c r="Z34">
        <v>-0.13649</v>
      </c>
      <c r="AA34">
        <v>-0.13649</v>
      </c>
      <c r="AB34">
        <v>-0.13649</v>
      </c>
      <c r="AC34">
        <v>0.22933999999999999</v>
      </c>
      <c r="AD34">
        <v>0.22933999999999999</v>
      </c>
      <c r="AE34">
        <v>0.22933999999999999</v>
      </c>
      <c r="AF34">
        <v>0.22933999999999999</v>
      </c>
      <c r="AG34">
        <v>4.0620000000000003E-2</v>
      </c>
      <c r="AH34">
        <v>4.0620000000000003E-2</v>
      </c>
      <c r="AI34">
        <v>4.0620000000000003E-2</v>
      </c>
      <c r="AJ34">
        <v>4.0620000000000003E-2</v>
      </c>
      <c r="AK34">
        <v>286.33600000000001</v>
      </c>
      <c r="AL34">
        <v>286.33600000000001</v>
      </c>
      <c r="AM34">
        <v>286.33600000000001</v>
      </c>
      <c r="AN34">
        <v>286.33600000000001</v>
      </c>
      <c r="AO34">
        <v>110.492</v>
      </c>
      <c r="AP34">
        <v>110.492</v>
      </c>
      <c r="AQ34">
        <v>110.492</v>
      </c>
      <c r="AR34">
        <v>110.492</v>
      </c>
      <c r="AS34">
        <v>5.8558000000000003</v>
      </c>
      <c r="AT34">
        <v>5.8558000000000003</v>
      </c>
      <c r="AU34">
        <v>5.8558000000000003</v>
      </c>
      <c r="AV34">
        <v>5.8558000000000003</v>
      </c>
      <c r="AW34">
        <v>584.9715355379484</v>
      </c>
      <c r="AX34">
        <v>584.9715355379484</v>
      </c>
      <c r="AY34">
        <v>584.9715355379484</v>
      </c>
      <c r="AZ34">
        <v>584.9715355379484</v>
      </c>
      <c r="BA34">
        <v>1005.360607828738</v>
      </c>
      <c r="BB34">
        <v>1005.360607828738</v>
      </c>
      <c r="BC34">
        <v>1005.360607828738</v>
      </c>
      <c r="BD34">
        <v>1005.360607828738</v>
      </c>
      <c r="BE34">
        <v>0.82965455179631753</v>
      </c>
      <c r="BF34">
        <v>0.82965455179631753</v>
      </c>
      <c r="BG34">
        <v>0.82965455179631753</v>
      </c>
      <c r="BH34">
        <v>0.82965455179631753</v>
      </c>
      <c r="BI34">
        <v>0.63888999999999996</v>
      </c>
      <c r="BJ34">
        <v>0.63888999999999996</v>
      </c>
      <c r="BK34">
        <v>0.63888999999999996</v>
      </c>
      <c r="BL34">
        <v>0.63888999999999996</v>
      </c>
      <c r="BM34">
        <v>0.67554999999999998</v>
      </c>
      <c r="BN34">
        <v>0.67554999999999998</v>
      </c>
      <c r="BO34">
        <v>0.67554999999999998</v>
      </c>
      <c r="BP34">
        <v>0.67554999999999998</v>
      </c>
      <c r="BQ34">
        <v>-0.56422000000000005</v>
      </c>
      <c r="BR34">
        <v>-0.56422000000000005</v>
      </c>
      <c r="BS34">
        <v>-0.56422000000000005</v>
      </c>
      <c r="BT34">
        <v>-0.56422000000000005</v>
      </c>
      <c r="BU34">
        <v>-0.59138999999999997</v>
      </c>
      <c r="BV34">
        <v>-0.59138999999999997</v>
      </c>
      <c r="BW34">
        <v>-0.59138999999999997</v>
      </c>
      <c r="BX34">
        <v>-0.59138999999999997</v>
      </c>
      <c r="BY34">
        <v>2.0223300000000002</v>
      </c>
      <c r="BZ34">
        <v>2.0223300000000002</v>
      </c>
      <c r="CA34">
        <v>2.0223300000000002</v>
      </c>
      <c r="CB34">
        <v>2.0223300000000002</v>
      </c>
      <c r="CC34">
        <v>2.08582</v>
      </c>
      <c r="CD34">
        <v>2.08582</v>
      </c>
      <c r="CE34">
        <v>2.08582</v>
      </c>
      <c r="CF34">
        <v>2.08582</v>
      </c>
      <c r="CG34">
        <v>1.28779</v>
      </c>
      <c r="CH34">
        <v>1.28779</v>
      </c>
      <c r="CI34">
        <v>1.28779</v>
      </c>
      <c r="CJ34">
        <v>1.28779</v>
      </c>
      <c r="CK34">
        <v>1.28041</v>
      </c>
      <c r="CL34">
        <v>1.28041</v>
      </c>
      <c r="CM34">
        <v>1.28041</v>
      </c>
      <c r="CN34">
        <v>1.28041</v>
      </c>
      <c r="CO34">
        <v>96.427999999999997</v>
      </c>
      <c r="CP34">
        <v>96.427999999999997</v>
      </c>
      <c r="CQ34">
        <v>96.427999999999997</v>
      </c>
      <c r="CR34">
        <v>96.427999999999997</v>
      </c>
      <c r="CS34">
        <v>95.177000000000007</v>
      </c>
      <c r="CT34">
        <v>95.177000000000007</v>
      </c>
      <c r="CU34">
        <v>95.177000000000007</v>
      </c>
      <c r="CV34">
        <v>95.177000000000007</v>
      </c>
      <c r="CW34">
        <v>156.274</v>
      </c>
      <c r="CX34">
        <v>156.274</v>
      </c>
      <c r="CY34">
        <v>156.274</v>
      </c>
      <c r="CZ34">
        <v>156.274</v>
      </c>
      <c r="DA34">
        <v>160.34800000000001</v>
      </c>
      <c r="DB34">
        <v>160.34800000000001</v>
      </c>
      <c r="DC34">
        <v>160.34800000000001</v>
      </c>
      <c r="DD34">
        <v>160.34800000000001</v>
      </c>
      <c r="DE34">
        <v>50.338972107438018</v>
      </c>
      <c r="DF34">
        <v>50.338972107438018</v>
      </c>
      <c r="DG34">
        <v>50.338972107438018</v>
      </c>
      <c r="DH34">
        <v>50.338972107438018</v>
      </c>
      <c r="DI34">
        <v>52.669618439901043</v>
      </c>
      <c r="DJ34">
        <v>52.669618439901043</v>
      </c>
      <c r="DK34">
        <v>52.669618439901043</v>
      </c>
      <c r="DL34">
        <v>52.669618439901043</v>
      </c>
      <c r="DM34">
        <v>54.232158820023827</v>
      </c>
      <c r="DN34">
        <v>54.232158820023827</v>
      </c>
      <c r="DO34">
        <v>54.232158820023827</v>
      </c>
      <c r="DP34">
        <v>54.232158820023827</v>
      </c>
      <c r="DQ34">
        <v>54.578596720089458</v>
      </c>
      <c r="DR34">
        <v>54.578596720089458</v>
      </c>
      <c r="DS34">
        <v>54.578596720089458</v>
      </c>
      <c r="DT34">
        <v>54.578596720089458</v>
      </c>
      <c r="DU34">
        <v>53.593817888399229</v>
      </c>
      <c r="DV34">
        <v>53.593817888399229</v>
      </c>
      <c r="DW34">
        <v>53.593817888399229</v>
      </c>
      <c r="DX34">
        <v>53.593817888399229</v>
      </c>
      <c r="DY34">
        <v>86.328590584028603</v>
      </c>
      <c r="DZ34">
        <v>86.328590584028603</v>
      </c>
      <c r="EA34">
        <v>86.328590584028603</v>
      </c>
      <c r="EB34">
        <v>86.328590584028603</v>
      </c>
      <c r="EC34">
        <v>82.059185041716333</v>
      </c>
      <c r="ED34">
        <v>82.059185041716333</v>
      </c>
      <c r="EE34">
        <v>82.059185041716333</v>
      </c>
      <c r="EF34">
        <v>82.059185041716333</v>
      </c>
      <c r="EG34">
        <v>86.430087902264603</v>
      </c>
      <c r="EH34">
        <v>86.430087902264603</v>
      </c>
      <c r="EI34">
        <v>86.430087902264603</v>
      </c>
      <c r="EJ34">
        <v>86.430087902264603</v>
      </c>
      <c r="EK34">
        <v>83.46059296781884</v>
      </c>
      <c r="EL34">
        <v>83.46059296781884</v>
      </c>
      <c r="EM34">
        <v>83.46059296781884</v>
      </c>
      <c r="EN34">
        <v>83.46059296781884</v>
      </c>
      <c r="EO34">
        <v>79.693906075288851</v>
      </c>
      <c r="EP34">
        <v>79.693906075288851</v>
      </c>
      <c r="EQ34">
        <v>79.693906075288851</v>
      </c>
      <c r="ER34">
        <v>79.693906075288851</v>
      </c>
      <c r="ES34">
        <v>77.98930767797242</v>
      </c>
      <c r="ET34">
        <v>77.98930767797242</v>
      </c>
      <c r="EU34">
        <v>77.98930767797242</v>
      </c>
      <c r="EV34">
        <v>77.98930767797242</v>
      </c>
      <c r="EW34">
        <v>78.723676854267609</v>
      </c>
      <c r="EX34">
        <v>78.723676854267609</v>
      </c>
      <c r="EY34">
        <v>78.723676854267609</v>
      </c>
      <c r="EZ34">
        <v>78.723676854267609</v>
      </c>
      <c r="FA34">
        <v>77.020243197912791</v>
      </c>
      <c r="FB34">
        <v>77.020243197912791</v>
      </c>
      <c r="FC34">
        <v>77.020243197912791</v>
      </c>
      <c r="FD34">
        <v>77.020243197912791</v>
      </c>
      <c r="FE34">
        <v>71.90584072993606</v>
      </c>
      <c r="FF34">
        <v>71.90584072993606</v>
      </c>
      <c r="FG34">
        <v>71.90584072993606</v>
      </c>
      <c r="FH34">
        <v>71.90584072993606</v>
      </c>
      <c r="FI34">
        <v>72.571147042393392</v>
      </c>
      <c r="FJ34">
        <v>72.571147042393392</v>
      </c>
      <c r="FK34">
        <v>72.571147042393392</v>
      </c>
      <c r="FL34">
        <v>72.571147042393392</v>
      </c>
      <c r="FM34">
        <v>70.998851716218738</v>
      </c>
      <c r="FN34">
        <v>70.998851716218738</v>
      </c>
      <c r="FO34">
        <v>70.998851716218738</v>
      </c>
      <c r="FP34">
        <v>70.998851716218738</v>
      </c>
      <c r="FQ34">
        <v>70.103500713798027</v>
      </c>
      <c r="FR34">
        <v>70.103500713798027</v>
      </c>
      <c r="FS34">
        <v>70.103500713798027</v>
      </c>
      <c r="FT34">
        <v>70.103500713798027</v>
      </c>
      <c r="FU34">
        <v>63.428870701632512</v>
      </c>
      <c r="FV34">
        <v>63.428870701632512</v>
      </c>
      <c r="FW34">
        <v>63.428870701632512</v>
      </c>
      <c r="FX34">
        <v>63.428870701632512</v>
      </c>
      <c r="FY34">
        <v>64.903178186870434</v>
      </c>
      <c r="FZ34">
        <v>64.903178186870434</v>
      </c>
      <c r="GA34">
        <v>64.903178186870434</v>
      </c>
      <c r="GB34">
        <v>64.903178186870434</v>
      </c>
      <c r="GC34">
        <v>61.715765022577287</v>
      </c>
      <c r="GD34">
        <v>61.715765022577287</v>
      </c>
      <c r="GE34">
        <v>61.715765022577287</v>
      </c>
      <c r="GF34">
        <v>61.715765022577287</v>
      </c>
      <c r="GG34">
        <v>61.779534994789863</v>
      </c>
      <c r="GH34">
        <v>61.779534994789863</v>
      </c>
      <c r="GI34">
        <v>61.779534994789863</v>
      </c>
      <c r="GJ34">
        <v>61.779534994789863</v>
      </c>
      <c r="GK34">
        <v>55.351849515940842</v>
      </c>
      <c r="GL34">
        <v>55.351849515940842</v>
      </c>
      <c r="GM34">
        <v>55.351849515940842</v>
      </c>
      <c r="GN34">
        <v>55.351849515940842</v>
      </c>
      <c r="GO34">
        <v>56.581115385828262</v>
      </c>
      <c r="GP34">
        <v>56.581115385828262</v>
      </c>
      <c r="GQ34">
        <v>56.581115385828262</v>
      </c>
      <c r="GR34">
        <v>56.581115385828262</v>
      </c>
      <c r="GS34">
        <v>52.426011478666709</v>
      </c>
      <c r="GT34">
        <v>52.426011478666709</v>
      </c>
      <c r="GU34">
        <v>52.426011478666709</v>
      </c>
      <c r="GV34">
        <v>52.426011478666709</v>
      </c>
      <c r="GW34">
        <v>53.07148938854025</v>
      </c>
      <c r="GX34">
        <v>53.07148938854025</v>
      </c>
      <c r="GY34">
        <v>53.07148938854025</v>
      </c>
      <c r="GZ34">
        <v>53.07148938854025</v>
      </c>
      <c r="HA34">
        <v>8.7993090879215465</v>
      </c>
      <c r="HB34">
        <v>8.7993090879215465</v>
      </c>
      <c r="HC34">
        <v>8.7993090879215465</v>
      </c>
      <c r="HD34">
        <v>8.7993090879215465</v>
      </c>
      <c r="HE34">
        <v>2.4668858615329889</v>
      </c>
      <c r="HF34">
        <v>2.4668858615329889</v>
      </c>
      <c r="HG34">
        <v>2.4668858615329889</v>
      </c>
      <c r="HH34">
        <v>2.4668858615329889</v>
      </c>
      <c r="HI34">
        <v>6.8582514266926271</v>
      </c>
      <c r="HJ34">
        <v>6.8582514266926271</v>
      </c>
      <c r="HK34">
        <v>6.8582514266926271</v>
      </c>
      <c r="HL34">
        <v>6.8582514266926271</v>
      </c>
      <c r="HM34">
        <v>7.1418225134382789</v>
      </c>
      <c r="HN34">
        <v>7.1418225134382789</v>
      </c>
      <c r="HO34">
        <v>7.1418225134382789</v>
      </c>
      <c r="HP34">
        <v>7.1418225134382789</v>
      </c>
      <c r="HQ34">
        <v>2.8409403503457429</v>
      </c>
      <c r="HR34">
        <v>2.8409403503457429</v>
      </c>
      <c r="HS34">
        <v>2.8409403503457429</v>
      </c>
      <c r="HT34">
        <v>2.8409403503457429</v>
      </c>
      <c r="HU34">
        <v>7.8929121173745864</v>
      </c>
      <c r="HV34">
        <v>7.8929121173745864</v>
      </c>
      <c r="HW34">
        <v>7.8929121173745864</v>
      </c>
      <c r="HX34">
        <v>7.8929121173745864</v>
      </c>
      <c r="HY34">
        <v>5.6642561701653378</v>
      </c>
      <c r="HZ34">
        <v>5.6642561701653378</v>
      </c>
      <c r="IA34">
        <v>5.6642561701653378</v>
      </c>
      <c r="IB34">
        <v>5.6642561701653378</v>
      </c>
      <c r="IC34">
        <v>2.5719752316824129</v>
      </c>
      <c r="ID34">
        <v>2.5719752316824129</v>
      </c>
      <c r="IE34">
        <v>2.5719752316824129</v>
      </c>
      <c r="IF34">
        <v>2.5719752316824129</v>
      </c>
      <c r="IG34">
        <v>8.1852227288035007</v>
      </c>
      <c r="IH34">
        <v>8.1852227288035007</v>
      </c>
      <c r="II34">
        <v>8.1852227288035007</v>
      </c>
      <c r="IJ34">
        <v>8.1852227288035007</v>
      </c>
      <c r="IK34">
        <v>5.3728923280925818</v>
      </c>
      <c r="IL34">
        <v>5.3728923280925818</v>
      </c>
      <c r="IM34">
        <v>5.3728923280925818</v>
      </c>
      <c r="IN34">
        <v>5.3728923280925818</v>
      </c>
      <c r="IO34">
        <v>4.4522849084725671</v>
      </c>
      <c r="IP34">
        <v>4.4522849084725671</v>
      </c>
      <c r="IQ34">
        <v>4.4522849084725671</v>
      </c>
      <c r="IR34">
        <v>4.4522849084725671</v>
      </c>
      <c r="IS34">
        <v>8.1019617836405438</v>
      </c>
      <c r="IT34">
        <v>8.1019617836405438</v>
      </c>
      <c r="IU34">
        <v>8.1019617836405438</v>
      </c>
      <c r="IV34">
        <v>8.1019617836405438</v>
      </c>
      <c r="IW34">
        <v>7.5207433706983569</v>
      </c>
      <c r="IX34">
        <v>7.5207433706983569</v>
      </c>
      <c r="IY34">
        <v>7.5207433706983569</v>
      </c>
      <c r="IZ34">
        <v>7.5207433706983569</v>
      </c>
      <c r="JA34">
        <v>2.467031670174554</v>
      </c>
      <c r="JB34">
        <v>2.467031670174554</v>
      </c>
      <c r="JC34">
        <v>2.467031670174554</v>
      </c>
      <c r="JD34">
        <v>2.467031670174554</v>
      </c>
      <c r="JE34">
        <v>6.8582520726111778</v>
      </c>
      <c r="JF34">
        <v>6.8582520726111778</v>
      </c>
      <c r="JG34">
        <v>6.8582520726111778</v>
      </c>
      <c r="JH34">
        <v>6.8582520726111778</v>
      </c>
      <c r="JI34">
        <v>5.7602049245169056</v>
      </c>
      <c r="JJ34">
        <v>5.7602049245169056</v>
      </c>
      <c r="JK34">
        <v>5.7602049245169056</v>
      </c>
      <c r="JL34">
        <v>5.7602049245169056</v>
      </c>
      <c r="JM34">
        <v>2.841376882103392</v>
      </c>
      <c r="JN34">
        <v>2.841376882103392</v>
      </c>
      <c r="JO34">
        <v>2.841376882103392</v>
      </c>
      <c r="JP34">
        <v>2.841376882103392</v>
      </c>
      <c r="JQ34">
        <v>7.8929126449035198</v>
      </c>
      <c r="JR34">
        <v>7.8929126449035198</v>
      </c>
      <c r="JS34">
        <v>7.8929126449035198</v>
      </c>
      <c r="JT34">
        <v>7.8929126449035198</v>
      </c>
      <c r="JU34">
        <v>7.0325486744737793</v>
      </c>
      <c r="JV34">
        <v>7.0325486744737793</v>
      </c>
      <c r="JW34">
        <v>7.0325486744737793</v>
      </c>
      <c r="JX34">
        <v>7.0325486744737793</v>
      </c>
      <c r="JY34">
        <v>2.5730125893499922</v>
      </c>
      <c r="JZ34">
        <v>2.5730125893499922</v>
      </c>
      <c r="KA34">
        <v>2.5730125893499922</v>
      </c>
      <c r="KB34">
        <v>2.5730125893499922</v>
      </c>
      <c r="KC34">
        <v>8.1852243961355171</v>
      </c>
      <c r="KD34">
        <v>8.1852243961355171</v>
      </c>
      <c r="KE34">
        <v>8.1852243961355171</v>
      </c>
      <c r="KF34">
        <v>8.1852243961355171</v>
      </c>
      <c r="KG34">
        <v>5.9565434285666052</v>
      </c>
      <c r="KH34">
        <v>5.9565434285666052</v>
      </c>
      <c r="KI34">
        <v>5.9565434285666052</v>
      </c>
      <c r="KJ34">
        <v>5.9565434285666052</v>
      </c>
      <c r="KK34">
        <v>4.4506613922652276</v>
      </c>
      <c r="KL34">
        <v>4.4506613922652276</v>
      </c>
      <c r="KM34">
        <v>4.4506613922652276</v>
      </c>
      <c r="KN34">
        <v>4.4506613922652276</v>
      </c>
      <c r="KO34">
        <v>8.1019634546273114</v>
      </c>
      <c r="KP34">
        <v>8.1019634546273114</v>
      </c>
      <c r="KQ34">
        <v>8.1019634546273114</v>
      </c>
      <c r="KR34">
        <v>8.1019634546273114</v>
      </c>
      <c r="KS34">
        <v>6.9979170291507842</v>
      </c>
      <c r="KT34">
        <v>6.9979170291507842</v>
      </c>
      <c r="KU34">
        <v>6.9979170291507842</v>
      </c>
      <c r="KV34">
        <v>6.9979170291507842</v>
      </c>
      <c r="KW34">
        <v>2.4668858615329889</v>
      </c>
      <c r="KX34">
        <v>2.4668858615329889</v>
      </c>
      <c r="KY34">
        <v>2.4668858615329889</v>
      </c>
      <c r="KZ34">
        <v>2.4668858615329889</v>
      </c>
      <c r="LA34">
        <v>6.4267104193070512</v>
      </c>
      <c r="LB34">
        <v>6.4267104193070512</v>
      </c>
      <c r="LC34">
        <v>6.4267104193070512</v>
      </c>
      <c r="LD34">
        <v>6.4267104193070512</v>
      </c>
      <c r="LE34">
        <v>5.818188318566798</v>
      </c>
      <c r="LF34">
        <v>5.818188318566798</v>
      </c>
      <c r="LG34">
        <v>5.818188318566798</v>
      </c>
      <c r="LH34">
        <v>5.818188318566798</v>
      </c>
      <c r="LI34">
        <v>2.8409403503457429</v>
      </c>
      <c r="LJ34">
        <v>2.8409403503457429</v>
      </c>
      <c r="LK34">
        <v>2.8409403503457429</v>
      </c>
      <c r="LL34">
        <v>2.8409403503457429</v>
      </c>
      <c r="LM34">
        <v>7.0406321949331039</v>
      </c>
      <c r="LN34">
        <v>7.0406321949331039</v>
      </c>
      <c r="LO34">
        <v>7.0406321949331039</v>
      </c>
      <c r="LP34">
        <v>7.0406321949331039</v>
      </c>
      <c r="LQ34">
        <v>5.6642561701653378</v>
      </c>
      <c r="LR34">
        <v>5.6642561701653378</v>
      </c>
      <c r="LS34">
        <v>5.6642561701653378</v>
      </c>
      <c r="LT34">
        <v>5.6642561701653378</v>
      </c>
      <c r="LU34">
        <v>2.432566738781472</v>
      </c>
      <c r="LV34">
        <v>2.432566738781472</v>
      </c>
      <c r="LW34">
        <v>2.432566738781472</v>
      </c>
      <c r="LX34">
        <v>2.432566738781472</v>
      </c>
      <c r="LY34">
        <v>7.1398301363393024</v>
      </c>
      <c r="LZ34">
        <v>7.1398301363393024</v>
      </c>
      <c r="MA34">
        <v>7.1398301363393024</v>
      </c>
      <c r="MB34">
        <v>7.1398301363393024</v>
      </c>
      <c r="MC34">
        <v>5.3728923280925818</v>
      </c>
      <c r="MD34">
        <v>5.3728923280925818</v>
      </c>
      <c r="ME34">
        <v>5.3728923280925818</v>
      </c>
      <c r="MF34">
        <v>5.3728923280925818</v>
      </c>
      <c r="MG34">
        <v>4.4067099461212731</v>
      </c>
      <c r="MH34">
        <v>4.4067099461212731</v>
      </c>
      <c r="MI34">
        <v>4.4067099461212731</v>
      </c>
      <c r="MJ34">
        <v>4.4067099461212731</v>
      </c>
      <c r="MK34">
        <v>6.7691411082597952</v>
      </c>
      <c r="ML34">
        <v>6.7691411082597952</v>
      </c>
      <c r="MM34">
        <v>6.7691411082597952</v>
      </c>
      <c r="MN34">
        <v>6.7691411082597952</v>
      </c>
      <c r="MO34">
        <v>7.4272948426223753</v>
      </c>
      <c r="MP34">
        <v>7.4272948426223753</v>
      </c>
      <c r="MQ34">
        <v>7.4272948426223753</v>
      </c>
      <c r="MR34">
        <v>7.4272948426223753</v>
      </c>
      <c r="MS34">
        <v>2.467031670174554</v>
      </c>
      <c r="MT34">
        <v>2.467031670174554</v>
      </c>
      <c r="MU34">
        <v>2.467031670174554</v>
      </c>
      <c r="MV34">
        <v>2.467031670174554</v>
      </c>
      <c r="MW34">
        <v>6.2895632993629089</v>
      </c>
      <c r="MX34">
        <v>6.2895632993629089</v>
      </c>
      <c r="MY34">
        <v>6.2895632993629089</v>
      </c>
      <c r="MZ34">
        <v>6.2895632993629089</v>
      </c>
      <c r="NA34">
        <v>5.7602049245169056</v>
      </c>
      <c r="NB34">
        <v>5.7602049245169056</v>
      </c>
      <c r="NC34">
        <v>5.7602049245169056</v>
      </c>
      <c r="ND34">
        <v>5.7602049245169056</v>
      </c>
      <c r="NE34">
        <v>2.841376882103392</v>
      </c>
      <c r="NF34">
        <v>2.841376882103392</v>
      </c>
      <c r="NG34">
        <v>2.841376882103392</v>
      </c>
      <c r="NH34">
        <v>2.841376882103392</v>
      </c>
      <c r="NI34">
        <v>7.0406303803425594</v>
      </c>
      <c r="NJ34">
        <v>7.0406303803425594</v>
      </c>
      <c r="NK34">
        <v>7.0406303803425594</v>
      </c>
      <c r="NL34">
        <v>7.0406303803425594</v>
      </c>
      <c r="NM34">
        <v>6.6062889647206671</v>
      </c>
      <c r="NN34">
        <v>6.6062889647206671</v>
      </c>
      <c r="NO34">
        <v>6.6062889647206671</v>
      </c>
      <c r="NP34">
        <v>6.6062889647206671</v>
      </c>
      <c r="NQ34">
        <v>2.4321301023205981</v>
      </c>
      <c r="NR34">
        <v>2.4321301023205981</v>
      </c>
      <c r="NS34">
        <v>2.4321301023205981</v>
      </c>
      <c r="NT34">
        <v>2.4321301023205981</v>
      </c>
      <c r="NU34">
        <v>7.4504562735703317</v>
      </c>
      <c r="NV34">
        <v>7.4504562735703317</v>
      </c>
      <c r="NW34">
        <v>7.4504562735703317</v>
      </c>
      <c r="NX34">
        <v>7.4504562735703317</v>
      </c>
      <c r="NY34">
        <v>5.9565434285666052</v>
      </c>
      <c r="NZ34">
        <v>5.9565434285666052</v>
      </c>
      <c r="OA34">
        <v>5.9565434285666052</v>
      </c>
      <c r="OB34">
        <v>5.9565434285666052</v>
      </c>
      <c r="OC34">
        <v>4.4506613922652276</v>
      </c>
      <c r="OD34">
        <v>4.4506613922652276</v>
      </c>
      <c r="OE34">
        <v>4.4506613922652276</v>
      </c>
      <c r="OF34">
        <v>4.4506613922652276</v>
      </c>
      <c r="OG34">
        <v>7.172399341166436</v>
      </c>
      <c r="OH34">
        <v>7.172399341166436</v>
      </c>
      <c r="OI34">
        <v>7.172399341166436</v>
      </c>
      <c r="OJ34">
        <v>7.172399341166436</v>
      </c>
      <c r="OK34">
        <v>-0.119466</v>
      </c>
      <c r="OL34">
        <v>-0.119466</v>
      </c>
      <c r="OM34">
        <v>-0.119466</v>
      </c>
      <c r="ON34">
        <v>-0.119466</v>
      </c>
      <c r="OO34">
        <v>-0.37481999999999999</v>
      </c>
      <c r="OP34">
        <v>-0.37481999999999999</v>
      </c>
      <c r="OQ34">
        <v>-0.37481999999999999</v>
      </c>
      <c r="OR34">
        <v>-0.37481999999999999</v>
      </c>
      <c r="OS34">
        <v>0.38664531606240882</v>
      </c>
      <c r="OT34">
        <v>0.38664531606240882</v>
      </c>
      <c r="OU34">
        <v>0.38664531606240882</v>
      </c>
      <c r="OV34">
        <v>0.38664531606240882</v>
      </c>
      <c r="OW34">
        <v>-0.15529999999999999</v>
      </c>
      <c r="OX34">
        <v>-0.15529999999999999</v>
      </c>
      <c r="OY34">
        <v>-0.15529999999999999</v>
      </c>
      <c r="OZ34">
        <v>-0.15529999999999999</v>
      </c>
      <c r="PA34">
        <v>-0.396171</v>
      </c>
      <c r="PB34">
        <v>-0.396171</v>
      </c>
      <c r="PC34">
        <v>-0.396171</v>
      </c>
      <c r="PD34">
        <v>-0.396171</v>
      </c>
      <c r="PE34">
        <v>0.4132648053004272</v>
      </c>
      <c r="PF34">
        <v>0.4132648053004272</v>
      </c>
      <c r="PG34">
        <v>0.4132648053004272</v>
      </c>
      <c r="PH34">
        <v>0.4132648053004272</v>
      </c>
      <c r="PI34">
        <v>0.17852499999999999</v>
      </c>
      <c r="PJ34">
        <v>0.17852499999999999</v>
      </c>
      <c r="PK34">
        <v>0.17852499999999999</v>
      </c>
      <c r="PL34">
        <v>0.17852499999999999</v>
      </c>
      <c r="PM34">
        <v>0.28578599999999998</v>
      </c>
      <c r="PN34">
        <v>0.28578599999999998</v>
      </c>
      <c r="PO34">
        <v>0.28578599999999998</v>
      </c>
      <c r="PP34">
        <v>0.28578599999999998</v>
      </c>
      <c r="PQ34">
        <v>0.298307359014155</v>
      </c>
      <c r="PR34">
        <v>0.298307359014155</v>
      </c>
      <c r="PS34">
        <v>0.298307359014155</v>
      </c>
      <c r="PT34">
        <v>0.298307359014155</v>
      </c>
      <c r="PU34">
        <v>0.180864</v>
      </c>
      <c r="PV34">
        <v>0.180864</v>
      </c>
      <c r="PW34">
        <v>0.180864</v>
      </c>
      <c r="PX34">
        <v>0.180864</v>
      </c>
      <c r="PY34">
        <v>0.28552</v>
      </c>
      <c r="PZ34">
        <v>0.28552</v>
      </c>
      <c r="QA34">
        <v>0.28552</v>
      </c>
      <c r="QB34">
        <v>0.28552</v>
      </c>
      <c r="QC34">
        <v>0.29975184510191089</v>
      </c>
      <c r="QD34">
        <v>0.29975184510191089</v>
      </c>
      <c r="QE34">
        <v>0.29975184510191089</v>
      </c>
      <c r="QF34">
        <v>0.29975184510191089</v>
      </c>
      <c r="QG34">
        <v>43.249976348901008</v>
      </c>
      <c r="QH34">
        <v>43.249976348901008</v>
      </c>
      <c r="QI34">
        <v>43.249976348901008</v>
      </c>
      <c r="QJ34">
        <v>43.249976348901008</v>
      </c>
      <c r="QK34">
        <v>48.189902557472173</v>
      </c>
      <c r="QL34">
        <v>48.189902557472173</v>
      </c>
      <c r="QM34">
        <v>48.189902557472173</v>
      </c>
      <c r="QN34">
        <v>48.189902557472173</v>
      </c>
      <c r="QO34">
        <v>32.381507994071463</v>
      </c>
      <c r="QP34">
        <v>32.381507994071463</v>
      </c>
      <c r="QQ34">
        <v>32.381507994071463</v>
      </c>
      <c r="QR34">
        <v>32.381507994071463</v>
      </c>
      <c r="QS34">
        <v>69.575226262180308</v>
      </c>
      <c r="QT34">
        <v>69.575226262180308</v>
      </c>
      <c r="QU34">
        <v>69.575226262180308</v>
      </c>
      <c r="QV34">
        <v>69.575226262180308</v>
      </c>
      <c r="QW34">
        <v>50.343729305288377</v>
      </c>
      <c r="QX34">
        <v>50.343729305288377</v>
      </c>
      <c r="QY34">
        <v>50.343729305288377</v>
      </c>
      <c r="QZ34">
        <v>50.343729305288377</v>
      </c>
      <c r="RA34">
        <v>11.677335940210019</v>
      </c>
      <c r="RB34">
        <v>11.677335940210019</v>
      </c>
      <c r="RC34">
        <v>11.677335940210019</v>
      </c>
      <c r="RD34">
        <v>11.677335940210019</v>
      </c>
      <c r="RE34">
        <v>1.23143388729463</v>
      </c>
      <c r="RF34">
        <v>1.23143388729463</v>
      </c>
      <c r="RG34">
        <v>1.23143388729463</v>
      </c>
      <c r="RH34">
        <v>1.23143388729463</v>
      </c>
      <c r="RI34">
        <v>52.647346346693581</v>
      </c>
      <c r="RJ34">
        <v>52.647346346693581</v>
      </c>
      <c r="RK34">
        <v>52.647346346693581</v>
      </c>
      <c r="RL34">
        <v>52.647346346693581</v>
      </c>
      <c r="RM34">
        <v>86.50310617766705</v>
      </c>
      <c r="RN34">
        <v>86.50310617766705</v>
      </c>
      <c r="RO34">
        <v>86.50310617766705</v>
      </c>
      <c r="RP34">
        <v>86.50310617766705</v>
      </c>
      <c r="RQ34">
        <v>63.531582100848283</v>
      </c>
      <c r="RR34">
        <v>63.531582100848283</v>
      </c>
      <c r="RS34">
        <v>63.531582100848283</v>
      </c>
      <c r="RT34">
        <v>63.531582100848283</v>
      </c>
      <c r="RU34">
        <v>84.702469174734318</v>
      </c>
      <c r="RV34">
        <v>84.702469174734318</v>
      </c>
      <c r="RW34">
        <v>84.702469174734318</v>
      </c>
      <c r="RX34">
        <v>84.702469174734318</v>
      </c>
      <c r="RY34">
        <v>36.156223392513638</v>
      </c>
      <c r="RZ34">
        <v>36.156223392513638</v>
      </c>
      <c r="SA34">
        <v>36.156223392513638</v>
      </c>
      <c r="SB34">
        <v>36.156223392513638</v>
      </c>
      <c r="SC34">
        <v>87.208462836772611</v>
      </c>
      <c r="SD34">
        <v>87.208462836772611</v>
      </c>
      <c r="SE34">
        <v>87.208462836772611</v>
      </c>
      <c r="SF34">
        <v>87.208462836772611</v>
      </c>
      <c r="SG34">
        <v>33.377595521274522</v>
      </c>
      <c r="SH34">
        <v>33.377595521274522</v>
      </c>
      <c r="SI34">
        <v>33.377595521274522</v>
      </c>
      <c r="SJ34">
        <v>33.377595521274522</v>
      </c>
      <c r="SK34">
        <v>16.182700000000001</v>
      </c>
      <c r="SL34">
        <v>16.182700000000001</v>
      </c>
      <c r="SM34">
        <v>16.182700000000001</v>
      </c>
      <c r="SN34">
        <v>16.182700000000001</v>
      </c>
      <c r="SO34">
        <v>191.68440000000001</v>
      </c>
      <c r="SP34">
        <v>191.68440000000001</v>
      </c>
      <c r="SQ34">
        <v>191.68440000000001</v>
      </c>
      <c r="SR34">
        <v>191.68440000000001</v>
      </c>
      <c r="SS34">
        <v>28.896000000000001</v>
      </c>
      <c r="ST34">
        <v>28.896000000000001</v>
      </c>
      <c r="SU34">
        <v>28.896000000000001</v>
      </c>
      <c r="SV34">
        <v>28.896000000000001</v>
      </c>
      <c r="SW34">
        <v>167.7379</v>
      </c>
      <c r="SX34">
        <v>167.7379</v>
      </c>
      <c r="SY34">
        <v>167.7379</v>
      </c>
      <c r="SZ34">
        <v>167.7379</v>
      </c>
      <c r="TA34">
        <v>340.74610000000001</v>
      </c>
      <c r="TB34">
        <v>340.74610000000001</v>
      </c>
      <c r="TC34">
        <v>340.74610000000001</v>
      </c>
      <c r="TD34">
        <v>340.74610000000001</v>
      </c>
      <c r="TE34">
        <v>361.88920000000002</v>
      </c>
      <c r="TF34">
        <v>361.88920000000002</v>
      </c>
      <c r="TG34">
        <v>361.88920000000002</v>
      </c>
      <c r="TH34">
        <v>361.88920000000002</v>
      </c>
      <c r="TI34">
        <v>-273.17720000000003</v>
      </c>
      <c r="TJ34">
        <v>-273.17720000000003</v>
      </c>
      <c r="TK34">
        <v>-273.17720000000003</v>
      </c>
      <c r="TL34">
        <v>-273.17720000000003</v>
      </c>
      <c r="TM34">
        <v>917.63890000000004</v>
      </c>
      <c r="TN34">
        <v>917.63890000000004</v>
      </c>
      <c r="TO34">
        <v>917.63890000000004</v>
      </c>
      <c r="TP34">
        <v>917.63890000000004</v>
      </c>
      <c r="TQ34">
        <v>0</v>
      </c>
    </row>
    <row r="35" spans="1:537" x14ac:dyDescent="0.2">
      <c r="A35" t="s">
        <v>1195</v>
      </c>
      <c r="B35" t="s">
        <v>535</v>
      </c>
      <c r="C35" t="s">
        <v>1197</v>
      </c>
      <c r="D35">
        <v>23</v>
      </c>
      <c r="E35" t="s">
        <v>1201</v>
      </c>
      <c r="F35" t="s">
        <v>610</v>
      </c>
      <c r="G35">
        <v>22</v>
      </c>
      <c r="H35">
        <v>-1</v>
      </c>
      <c r="I35">
        <v>-1.1848875973065271E-2</v>
      </c>
      <c r="J35">
        <f t="shared" ref="J35:J56" si="1">I35*-1</f>
        <v>1.1848875973065271E-2</v>
      </c>
      <c r="K35" t="s">
        <v>610</v>
      </c>
      <c r="L35" t="s">
        <v>612</v>
      </c>
      <c r="M35" t="s">
        <v>595</v>
      </c>
      <c r="N35" t="s">
        <v>595</v>
      </c>
      <c r="O35" t="s">
        <v>613</v>
      </c>
      <c r="P35" t="s">
        <v>614</v>
      </c>
      <c r="Q35">
        <v>-0.26454740588531139</v>
      </c>
      <c r="R35">
        <v>-0.26638000000000001</v>
      </c>
      <c r="S35">
        <v>-0.25762000000000002</v>
      </c>
      <c r="T35">
        <v>-0.26638000000000001</v>
      </c>
      <c r="U35">
        <v>-0.1069188037004568</v>
      </c>
      <c r="V35">
        <v>-0.10724</v>
      </c>
      <c r="W35">
        <v>-0.10556</v>
      </c>
      <c r="X35">
        <v>-0.10724</v>
      </c>
      <c r="Y35">
        <v>-0.1857331047928841</v>
      </c>
      <c r="Z35">
        <v>-0.18681</v>
      </c>
      <c r="AA35">
        <v>-0.1817</v>
      </c>
      <c r="AB35">
        <v>-0.18681</v>
      </c>
      <c r="AC35">
        <v>0.15762860218485461</v>
      </c>
      <c r="AD35">
        <v>0.15184</v>
      </c>
      <c r="AE35">
        <v>0.15914</v>
      </c>
      <c r="AF35">
        <v>0.15914</v>
      </c>
      <c r="AG35">
        <v>0.1094351788450609</v>
      </c>
      <c r="AH35">
        <v>0.10778</v>
      </c>
      <c r="AI35">
        <v>0.10965</v>
      </c>
      <c r="AJ35">
        <v>0.10965</v>
      </c>
      <c r="AK35">
        <v>329.07713796343182</v>
      </c>
      <c r="AL35">
        <v>327.875</v>
      </c>
      <c r="AM35">
        <v>333.59899999999999</v>
      </c>
      <c r="AN35">
        <v>327.875</v>
      </c>
      <c r="AO35">
        <v>121.19284665134769</v>
      </c>
      <c r="AP35">
        <v>112.384</v>
      </c>
      <c r="AQ35">
        <v>153.76</v>
      </c>
      <c r="AR35">
        <v>112.384</v>
      </c>
      <c r="AS35">
        <v>7.3919720546614363</v>
      </c>
      <c r="AT35">
        <v>6.4020000000000001</v>
      </c>
      <c r="AU35">
        <v>7.6631999999999998</v>
      </c>
      <c r="AV35">
        <v>7.6631999999999998</v>
      </c>
      <c r="AW35">
        <v>678.39166860302657</v>
      </c>
      <c r="AX35">
        <v>677.48738809883014</v>
      </c>
      <c r="AY35">
        <v>681.87676210341192</v>
      </c>
      <c r="AZ35">
        <v>677.48738809883014</v>
      </c>
      <c r="BA35">
        <v>1189.131489115565</v>
      </c>
      <c r="BB35">
        <v>1187.5188918786821</v>
      </c>
      <c r="BC35">
        <v>1195.059313500409</v>
      </c>
      <c r="BD35">
        <v>1187.5188918786821</v>
      </c>
      <c r="BE35">
        <v>0.80012453796626615</v>
      </c>
      <c r="BF35">
        <v>0.79867705550104418</v>
      </c>
      <c r="BG35">
        <v>0.80244189739938676</v>
      </c>
      <c r="BH35">
        <v>0.80046668434281543</v>
      </c>
      <c r="BI35">
        <v>0.20577452554627379</v>
      </c>
      <c r="BJ35">
        <v>0.20061999999999999</v>
      </c>
      <c r="BK35">
        <v>0.20719000000000001</v>
      </c>
      <c r="BL35">
        <v>0.20719000000000001</v>
      </c>
      <c r="BM35">
        <v>0.49247389251794288</v>
      </c>
      <c r="BN35">
        <v>0.46747</v>
      </c>
      <c r="BO35">
        <v>0.49892999999999998</v>
      </c>
      <c r="BP35">
        <v>0.49892999999999998</v>
      </c>
      <c r="BQ35">
        <v>-0.5070077224544407</v>
      </c>
      <c r="BR35">
        <v>-0.50951000000000002</v>
      </c>
      <c r="BS35">
        <v>-0.49741999999999997</v>
      </c>
      <c r="BT35">
        <v>-0.50951000000000002</v>
      </c>
      <c r="BU35">
        <v>-0.54740537340955331</v>
      </c>
      <c r="BV35">
        <v>-0.55054999999999998</v>
      </c>
      <c r="BW35">
        <v>-0.53163000000000005</v>
      </c>
      <c r="BX35">
        <v>-0.55054999999999998</v>
      </c>
      <c r="BY35">
        <v>2.0316858670459501</v>
      </c>
      <c r="BZ35">
        <v>2.0236100000000001</v>
      </c>
      <c r="CA35">
        <v>2.0616699999999999</v>
      </c>
      <c r="CB35">
        <v>2.0236100000000001</v>
      </c>
      <c r="CC35">
        <v>2.0093570408192032</v>
      </c>
      <c r="CD35">
        <v>1.9878100000000001</v>
      </c>
      <c r="CE35">
        <v>2.0152700000000001</v>
      </c>
      <c r="CF35">
        <v>2.0152700000000001</v>
      </c>
      <c r="CG35">
        <v>1.289300586196044</v>
      </c>
      <c r="CH35">
        <v>1.28728</v>
      </c>
      <c r="CI35">
        <v>1.2905899999999999</v>
      </c>
      <c r="CJ35">
        <v>1.2898099999999999</v>
      </c>
      <c r="CK35">
        <v>1.365707636056257</v>
      </c>
      <c r="CL35">
        <v>1.36233</v>
      </c>
      <c r="CM35">
        <v>1.36808</v>
      </c>
      <c r="CN35">
        <v>1.36514</v>
      </c>
      <c r="CO35">
        <v>92.663908612045248</v>
      </c>
      <c r="CP35">
        <v>91.304000000000002</v>
      </c>
      <c r="CQ35">
        <v>92.981999999999999</v>
      </c>
      <c r="CR35">
        <v>92.981999999999999</v>
      </c>
      <c r="CS35">
        <v>100.35995906045009</v>
      </c>
      <c r="CT35">
        <v>100.167</v>
      </c>
      <c r="CU35">
        <v>101.226</v>
      </c>
      <c r="CV35">
        <v>100.167</v>
      </c>
      <c r="CW35">
        <v>135.39531290706191</v>
      </c>
      <c r="CX35">
        <v>82.558999999999997</v>
      </c>
      <c r="CY35">
        <v>154.97900000000001</v>
      </c>
      <c r="CZ35">
        <v>148.947</v>
      </c>
      <c r="DA35">
        <v>126.6153953997183</v>
      </c>
      <c r="DB35">
        <v>94.915999999999997</v>
      </c>
      <c r="DC35">
        <v>135.178</v>
      </c>
      <c r="DD35">
        <v>135.178</v>
      </c>
      <c r="DE35">
        <v>52.017537804306151</v>
      </c>
      <c r="DF35">
        <v>51.895015495867767</v>
      </c>
      <c r="DG35">
        <v>52.769886363636367</v>
      </c>
      <c r="DH35">
        <v>51.895015495867767</v>
      </c>
      <c r="DI35">
        <v>53.324264165127779</v>
      </c>
      <c r="DJ35">
        <v>53.011459825498108</v>
      </c>
      <c r="DK35">
        <v>53.584451100403697</v>
      </c>
      <c r="DL35">
        <v>53.402135694751919</v>
      </c>
      <c r="DM35">
        <v>53.191026945152579</v>
      </c>
      <c r="DN35">
        <v>52.155654052443388</v>
      </c>
      <c r="DO35">
        <v>53.471394517282476</v>
      </c>
      <c r="DP35">
        <v>53.471394517282476</v>
      </c>
      <c r="DQ35">
        <v>51.561784529311034</v>
      </c>
      <c r="DR35">
        <v>49.924874207976153</v>
      </c>
      <c r="DS35">
        <v>52.010342899739094</v>
      </c>
      <c r="DT35">
        <v>52.010342899739094</v>
      </c>
      <c r="DU35">
        <v>48.848788558549401</v>
      </c>
      <c r="DV35">
        <v>46.561355595555831</v>
      </c>
      <c r="DW35">
        <v>49.474737756812118</v>
      </c>
      <c r="DX35">
        <v>49.474737756812118</v>
      </c>
      <c r="DY35">
        <v>81.786136297781468</v>
      </c>
      <c r="DZ35">
        <v>81.698823003575683</v>
      </c>
      <c r="EA35">
        <v>82.891649284862936</v>
      </c>
      <c r="EB35">
        <v>81.698823003575683</v>
      </c>
      <c r="EC35">
        <v>90.652691482591024</v>
      </c>
      <c r="ED35">
        <v>88.485175804529206</v>
      </c>
      <c r="EE35">
        <v>90.932285458879619</v>
      </c>
      <c r="EF35">
        <v>90.932285458879619</v>
      </c>
      <c r="EG35">
        <v>87.997968194539695</v>
      </c>
      <c r="EH35">
        <v>85.562239272943984</v>
      </c>
      <c r="EI35">
        <v>88.67047824791419</v>
      </c>
      <c r="EJ35">
        <v>88.67047824791419</v>
      </c>
      <c r="EK35">
        <v>81.092504719047525</v>
      </c>
      <c r="EL35">
        <v>80.628910905840286</v>
      </c>
      <c r="EM35">
        <v>82.761285756853397</v>
      </c>
      <c r="EN35">
        <v>80.628910905840286</v>
      </c>
      <c r="EO35">
        <v>73.181801269543044</v>
      </c>
      <c r="EP35">
        <v>73.116031494595603</v>
      </c>
      <c r="EQ35">
        <v>74.950498509131563</v>
      </c>
      <c r="ER35">
        <v>73.116031494595603</v>
      </c>
      <c r="ES35">
        <v>85.820215146963847</v>
      </c>
      <c r="ET35">
        <v>83.470578643309722</v>
      </c>
      <c r="EU35">
        <v>86.194325382035032</v>
      </c>
      <c r="EV35">
        <v>86.194325382035032</v>
      </c>
      <c r="EW35">
        <v>82.926322351332246</v>
      </c>
      <c r="EX35">
        <v>80.89999534103616</v>
      </c>
      <c r="EY35">
        <v>83.486302646291463</v>
      </c>
      <c r="EZ35">
        <v>83.486302646291463</v>
      </c>
      <c r="FA35">
        <v>74.958687871054337</v>
      </c>
      <c r="FB35">
        <v>74.53177413343272</v>
      </c>
      <c r="FC35">
        <v>76.541534662691006</v>
      </c>
      <c r="FD35">
        <v>74.53177413343272</v>
      </c>
      <c r="FE35">
        <v>65.459063847732679</v>
      </c>
      <c r="FF35">
        <v>64.919542548569297</v>
      </c>
      <c r="FG35">
        <v>67.070247036186458</v>
      </c>
      <c r="FH35">
        <v>65.574374650859653</v>
      </c>
      <c r="FI35">
        <v>79.303023849415837</v>
      </c>
      <c r="FJ35">
        <v>77.458335919558067</v>
      </c>
      <c r="FK35">
        <v>79.63619576686736</v>
      </c>
      <c r="FL35">
        <v>79.63619576686736</v>
      </c>
      <c r="FM35">
        <v>76.854876836378878</v>
      </c>
      <c r="FN35">
        <v>75.326252250015514</v>
      </c>
      <c r="FO35">
        <v>77.280274346719636</v>
      </c>
      <c r="FP35">
        <v>77.280274346719636</v>
      </c>
      <c r="FQ35">
        <v>68.790062849013992</v>
      </c>
      <c r="FR35">
        <v>68.404738998199988</v>
      </c>
      <c r="FS35">
        <v>70.513158711439388</v>
      </c>
      <c r="FT35">
        <v>68.404738998199988</v>
      </c>
      <c r="FU35">
        <v>58.061153491031227</v>
      </c>
      <c r="FV35">
        <v>57.227987148315393</v>
      </c>
      <c r="FW35">
        <v>59.263199027440081</v>
      </c>
      <c r="FX35">
        <v>58.260246613407432</v>
      </c>
      <c r="FY35">
        <v>70.449705533727055</v>
      </c>
      <c r="FZ35">
        <v>69.273727856894752</v>
      </c>
      <c r="GA35">
        <v>70.705431573463002</v>
      </c>
      <c r="GB35">
        <v>70.705431573463002</v>
      </c>
      <c r="GC35">
        <v>69.686376575071606</v>
      </c>
      <c r="GD35">
        <v>68.636299496352905</v>
      </c>
      <c r="GE35">
        <v>69.951589093435217</v>
      </c>
      <c r="GF35">
        <v>69.951589093435217</v>
      </c>
      <c r="GG35">
        <v>61.643013011113062</v>
      </c>
      <c r="GH35">
        <v>61.3225620875304</v>
      </c>
      <c r="GI35">
        <v>63.263611497047592</v>
      </c>
      <c r="GJ35">
        <v>61.3225620875304</v>
      </c>
      <c r="GK35">
        <v>50.652930298826078</v>
      </c>
      <c r="GL35">
        <v>49.847647504020692</v>
      </c>
      <c r="GM35">
        <v>51.671935605941158</v>
      </c>
      <c r="GN35">
        <v>50.847694806218662</v>
      </c>
      <c r="GO35">
        <v>60.836348664808199</v>
      </c>
      <c r="GP35">
        <v>59.513654567815593</v>
      </c>
      <c r="GQ35">
        <v>61.204905237930049</v>
      </c>
      <c r="GR35">
        <v>61.204905237930049</v>
      </c>
      <c r="GS35">
        <v>62.478997703111098</v>
      </c>
      <c r="GT35">
        <v>61.99879379395162</v>
      </c>
      <c r="GU35">
        <v>62.554397527671789</v>
      </c>
      <c r="GV35">
        <v>62.554397527671789</v>
      </c>
      <c r="GW35">
        <v>53.572230288482267</v>
      </c>
      <c r="GX35">
        <v>53.354908391409907</v>
      </c>
      <c r="GY35">
        <v>54.947612815742183</v>
      </c>
      <c r="GZ35">
        <v>53.354908391409907</v>
      </c>
      <c r="HA35">
        <v>7.80935104327743</v>
      </c>
      <c r="HB35">
        <v>7.031705342695064</v>
      </c>
      <c r="HC35">
        <v>8.0747572595247075</v>
      </c>
      <c r="HD35">
        <v>7.7523820580631506</v>
      </c>
      <c r="HE35">
        <v>3.0351260615405331</v>
      </c>
      <c r="HF35">
        <v>2.8517111345324491</v>
      </c>
      <c r="HG35">
        <v>3.082645458008217</v>
      </c>
      <c r="HH35">
        <v>3.082645458008217</v>
      </c>
      <c r="HI35">
        <v>10.55123259238751</v>
      </c>
      <c r="HJ35">
        <v>10.432748271817131</v>
      </c>
      <c r="HK35">
        <v>10.982538067825731</v>
      </c>
      <c r="HL35">
        <v>10.432748271817131</v>
      </c>
      <c r="HM35">
        <v>5.718022992124661</v>
      </c>
      <c r="HN35">
        <v>5.5063238312777667</v>
      </c>
      <c r="HO35">
        <v>6.3296801385172481</v>
      </c>
      <c r="HP35">
        <v>5.7636048495928636</v>
      </c>
      <c r="HQ35">
        <v>2.727270494542759</v>
      </c>
      <c r="HR35">
        <v>2.6414978619820761</v>
      </c>
      <c r="HS35">
        <v>3.0442567030429939</v>
      </c>
      <c r="HT35">
        <v>2.6414978619820761</v>
      </c>
      <c r="HU35">
        <v>8.8370968383149737</v>
      </c>
      <c r="HV35">
        <v>8.5392116632495227</v>
      </c>
      <c r="HW35">
        <v>9.0006668584786418</v>
      </c>
      <c r="HX35">
        <v>8.7990219650644512</v>
      </c>
      <c r="HY35">
        <v>8.7309616307328941</v>
      </c>
      <c r="HZ35">
        <v>8.5440474034655587</v>
      </c>
      <c r="IA35">
        <v>8.7668450452845832</v>
      </c>
      <c r="IB35">
        <v>8.7245960316475273</v>
      </c>
      <c r="IC35">
        <v>3.2517184384885458</v>
      </c>
      <c r="ID35">
        <v>2.6576780493982182</v>
      </c>
      <c r="IE35">
        <v>3.362242273757333</v>
      </c>
      <c r="IF35">
        <v>3.2324114915202031</v>
      </c>
      <c r="IG35">
        <v>7.298959107994305</v>
      </c>
      <c r="IH35">
        <v>7.2643362828274434</v>
      </c>
      <c r="II35">
        <v>7.3038596588703548</v>
      </c>
      <c r="IJ35">
        <v>7.3038596588703548</v>
      </c>
      <c r="IK35">
        <v>6.02279846116926</v>
      </c>
      <c r="IL35">
        <v>5.9956752452332696</v>
      </c>
      <c r="IM35">
        <v>6.1262735232632402</v>
      </c>
      <c r="IN35">
        <v>5.9956752452332696</v>
      </c>
      <c r="IO35">
        <v>3.3086819432114858</v>
      </c>
      <c r="IP35">
        <v>3.042553395866721</v>
      </c>
      <c r="IQ35">
        <v>3.316242019189251</v>
      </c>
      <c r="IR35">
        <v>3.316242019189251</v>
      </c>
      <c r="IS35">
        <v>8.6179716686852412</v>
      </c>
      <c r="IT35">
        <v>7.987477085667801</v>
      </c>
      <c r="IU35">
        <v>8.6754212707164964</v>
      </c>
      <c r="IV35">
        <v>8.6754212707164964</v>
      </c>
      <c r="IW35">
        <v>7.7228815591148674</v>
      </c>
      <c r="IX35">
        <v>7.6341305989178023</v>
      </c>
      <c r="IY35">
        <v>8.0431772026541459</v>
      </c>
      <c r="IZ35">
        <v>7.6341305989178023</v>
      </c>
      <c r="JA35">
        <v>3.0346381674960661</v>
      </c>
      <c r="JB35">
        <v>2.8519521406964379</v>
      </c>
      <c r="JC35">
        <v>3.081914127154612</v>
      </c>
      <c r="JD35">
        <v>3.081914127154612</v>
      </c>
      <c r="JE35">
        <v>10.55123116061703</v>
      </c>
      <c r="JF35">
        <v>10.432746041585659</v>
      </c>
      <c r="JG35">
        <v>10.982539366810711</v>
      </c>
      <c r="JH35">
        <v>10.432746041585659</v>
      </c>
      <c r="JI35">
        <v>8.5015182932555113</v>
      </c>
      <c r="JJ35">
        <v>8.4703364829418142</v>
      </c>
      <c r="JK35">
        <v>8.9735310595403277</v>
      </c>
      <c r="JL35">
        <v>8.4703364829418142</v>
      </c>
      <c r="JM35">
        <v>2.7286771620977142</v>
      </c>
      <c r="JN35">
        <v>2.6432217638371149</v>
      </c>
      <c r="JO35">
        <v>3.044587545243667</v>
      </c>
      <c r="JP35">
        <v>2.6432217638371149</v>
      </c>
      <c r="JQ35">
        <v>8.8370963958775999</v>
      </c>
      <c r="JR35">
        <v>8.5392101670384779</v>
      </c>
      <c r="JS35">
        <v>9.0006674474101374</v>
      </c>
      <c r="JT35">
        <v>8.7990212690735756</v>
      </c>
      <c r="JU35">
        <v>6.6215837874762684</v>
      </c>
      <c r="JV35">
        <v>6.5101745696540432</v>
      </c>
      <c r="JW35">
        <v>6.6517099923617806</v>
      </c>
      <c r="JX35">
        <v>6.6517099923617806</v>
      </c>
      <c r="JY35">
        <v>3.250306771619409</v>
      </c>
      <c r="JZ35">
        <v>2.6557855805500239</v>
      </c>
      <c r="KA35">
        <v>3.361029555355882</v>
      </c>
      <c r="KB35">
        <v>3.2309554514115342</v>
      </c>
      <c r="KC35">
        <v>7.2989586185368642</v>
      </c>
      <c r="KD35">
        <v>7.264337709697104</v>
      </c>
      <c r="KE35">
        <v>7.3038587653589548</v>
      </c>
      <c r="KF35">
        <v>7.3038587653589548</v>
      </c>
      <c r="KG35">
        <v>9.199069508555155</v>
      </c>
      <c r="KH35">
        <v>8.7080007050612576</v>
      </c>
      <c r="KI35">
        <v>11.219528848357619</v>
      </c>
      <c r="KJ35">
        <v>8.7080007050612576</v>
      </c>
      <c r="KK35">
        <v>3.306965812595525</v>
      </c>
      <c r="KL35">
        <v>3.0418256551400442</v>
      </c>
      <c r="KM35">
        <v>3.3136688681349682</v>
      </c>
      <c r="KN35">
        <v>3.3136688681349682</v>
      </c>
      <c r="KO35">
        <v>8.6179734033447062</v>
      </c>
      <c r="KP35">
        <v>7.9874770893783342</v>
      </c>
      <c r="KQ35">
        <v>8.6754230106340575</v>
      </c>
      <c r="KR35">
        <v>8.6754230106340575</v>
      </c>
      <c r="KS35">
        <v>6.8522350293876304</v>
      </c>
      <c r="KT35">
        <v>6.718609861225497</v>
      </c>
      <c r="KU35">
        <v>7.0365999713737821</v>
      </c>
      <c r="KV35">
        <v>6.8060155632174464</v>
      </c>
      <c r="KW35">
        <v>3.0351260615405331</v>
      </c>
      <c r="KX35">
        <v>2.8517111345324491</v>
      </c>
      <c r="KY35">
        <v>3.082645458008217</v>
      </c>
      <c r="KZ35">
        <v>3.082645458008217</v>
      </c>
      <c r="LA35">
        <v>7.1652428541833677</v>
      </c>
      <c r="LB35">
        <v>6.6250131438410973</v>
      </c>
      <c r="LC35">
        <v>7.3070763700785033</v>
      </c>
      <c r="LD35">
        <v>7.3070763700785033</v>
      </c>
      <c r="LE35">
        <v>5.7139050747818052</v>
      </c>
      <c r="LF35">
        <v>5.5063238312777667</v>
      </c>
      <c r="LG35">
        <v>6.0075041826977262</v>
      </c>
      <c r="LH35">
        <v>5.7636048495928636</v>
      </c>
      <c r="LI35">
        <v>2.727270494542759</v>
      </c>
      <c r="LJ35">
        <v>2.6414978619820761</v>
      </c>
      <c r="LK35">
        <v>3.0442567030429939</v>
      </c>
      <c r="LL35">
        <v>2.6414978619820761</v>
      </c>
      <c r="LM35">
        <v>7.2789491665076707</v>
      </c>
      <c r="LN35">
        <v>6.5477187737313676</v>
      </c>
      <c r="LO35">
        <v>7.3417178591462422</v>
      </c>
      <c r="LP35">
        <v>7.2744225385652177</v>
      </c>
      <c r="LQ35">
        <v>6.866236852559485</v>
      </c>
      <c r="LR35">
        <v>6.7230337089021468</v>
      </c>
      <c r="LS35">
        <v>7.2286008911764581</v>
      </c>
      <c r="LT35">
        <v>6.7734415254561284</v>
      </c>
      <c r="LU35">
        <v>3.249957500989614</v>
      </c>
      <c r="LV35">
        <v>2.519906531754351</v>
      </c>
      <c r="LW35">
        <v>3.362242273757333</v>
      </c>
      <c r="LX35">
        <v>3.2324114915202031</v>
      </c>
      <c r="LY35">
        <v>6.8789541075097302</v>
      </c>
      <c r="LZ35">
        <v>6.8374375816622388</v>
      </c>
      <c r="MA35">
        <v>6.8879364057208061</v>
      </c>
      <c r="MB35">
        <v>6.8879364057208061</v>
      </c>
      <c r="MC35">
        <v>5.645712307575061</v>
      </c>
      <c r="MD35">
        <v>5.62684100264077</v>
      </c>
      <c r="ME35">
        <v>5.7163025361651112</v>
      </c>
      <c r="MF35">
        <v>5.62684100264077</v>
      </c>
      <c r="MG35">
        <v>3.302171816041422</v>
      </c>
      <c r="MH35">
        <v>3.042553395866721</v>
      </c>
      <c r="MI35">
        <v>3.316242019189251</v>
      </c>
      <c r="MJ35">
        <v>3.316242019189251</v>
      </c>
      <c r="MK35">
        <v>7.1743540315413661</v>
      </c>
      <c r="ML35">
        <v>6.8663246660464452</v>
      </c>
      <c r="MM35">
        <v>7.2599402523727603</v>
      </c>
      <c r="MN35">
        <v>7.2599402523727603</v>
      </c>
      <c r="MO35">
        <v>7.101768874550916</v>
      </c>
      <c r="MP35">
        <v>6.8104313525374742</v>
      </c>
      <c r="MQ35">
        <v>7.1621437122056264</v>
      </c>
      <c r="MR35">
        <v>7.1621437122056264</v>
      </c>
      <c r="MS35">
        <v>3.0346381674960661</v>
      </c>
      <c r="MT35">
        <v>2.8519521406964379</v>
      </c>
      <c r="MU35">
        <v>3.081914127154612</v>
      </c>
      <c r="MV35">
        <v>3.081914127154612</v>
      </c>
      <c r="MW35">
        <v>7.1583789817478349</v>
      </c>
      <c r="MX35">
        <v>6.625013233781031</v>
      </c>
      <c r="MY35">
        <v>7.3070758334863264</v>
      </c>
      <c r="MZ35">
        <v>7.3070758334863264</v>
      </c>
      <c r="NA35">
        <v>6.7756850545388012</v>
      </c>
      <c r="NB35">
        <v>6.7498960105861778</v>
      </c>
      <c r="NC35">
        <v>6.7764344715700986</v>
      </c>
      <c r="ND35">
        <v>6.7764344715700986</v>
      </c>
      <c r="NE35">
        <v>2.7286771620977142</v>
      </c>
      <c r="NF35">
        <v>2.6432217638371149</v>
      </c>
      <c r="NG35">
        <v>3.044587545243667</v>
      </c>
      <c r="NH35">
        <v>2.6432217638371149</v>
      </c>
      <c r="NI35">
        <v>7.2788589596950253</v>
      </c>
      <c r="NJ35">
        <v>6.5405282625520673</v>
      </c>
      <c r="NK35">
        <v>7.3417191737330869</v>
      </c>
      <c r="NL35">
        <v>7.2744243666104023</v>
      </c>
      <c r="NM35">
        <v>6.6215837874762684</v>
      </c>
      <c r="NN35">
        <v>6.5101745696540432</v>
      </c>
      <c r="NO35">
        <v>6.6517099923617806</v>
      </c>
      <c r="NP35">
        <v>6.6517099923617806</v>
      </c>
      <c r="NQ35">
        <v>3.2485935099883392</v>
      </c>
      <c r="NR35">
        <v>2.521744108222618</v>
      </c>
      <c r="NS35">
        <v>3.361029555355882</v>
      </c>
      <c r="NT35">
        <v>3.2309554514115342</v>
      </c>
      <c r="NU35">
        <v>6.911700157110662</v>
      </c>
      <c r="NV35">
        <v>6.8374390135046292</v>
      </c>
      <c r="NW35">
        <v>6.9298145203470272</v>
      </c>
      <c r="NX35">
        <v>6.9298145203470272</v>
      </c>
      <c r="NY35">
        <v>6.4344864065920646</v>
      </c>
      <c r="NZ35">
        <v>6.3108468466074967</v>
      </c>
      <c r="OA35">
        <v>7.0075793578950352</v>
      </c>
      <c r="OB35">
        <v>6.3108468466074967</v>
      </c>
      <c r="OC35">
        <v>3.2889074445810471</v>
      </c>
      <c r="OD35">
        <v>3.0418256551400442</v>
      </c>
      <c r="OE35">
        <v>3.3136688681349682</v>
      </c>
      <c r="OF35">
        <v>3.3136688681349682</v>
      </c>
      <c r="OG35">
        <v>7.1743544671411774</v>
      </c>
      <c r="OH35">
        <v>6.8663242386208996</v>
      </c>
      <c r="OI35">
        <v>7.2599409467012208</v>
      </c>
      <c r="OJ35">
        <v>7.2599409467012208</v>
      </c>
      <c r="OK35">
        <v>-7.8016430638984668E-2</v>
      </c>
      <c r="OL35">
        <v>-8.3029000000000006E-2</v>
      </c>
      <c r="OM35">
        <v>-7.7204999999999996E-2</v>
      </c>
      <c r="ON35">
        <v>-7.7204999999999996E-2</v>
      </c>
      <c r="OO35">
        <v>-0.33603971325627052</v>
      </c>
      <c r="OP35">
        <v>-0.34061900000000001</v>
      </c>
      <c r="OQ35">
        <v>-0.33305299999999999</v>
      </c>
      <c r="OR35">
        <v>-0.33674900000000002</v>
      </c>
      <c r="OS35">
        <v>0.34749699317795052</v>
      </c>
      <c r="OT35">
        <v>0.34533818281939221</v>
      </c>
      <c r="OU35">
        <v>0.3527818554248503</v>
      </c>
      <c r="OV35">
        <v>0.34797738627962588</v>
      </c>
      <c r="OW35">
        <v>-0.1141343497413741</v>
      </c>
      <c r="OX35">
        <v>-0.11573700000000001</v>
      </c>
      <c r="OY35">
        <v>-0.104032</v>
      </c>
      <c r="OZ35">
        <v>-0.11573700000000001</v>
      </c>
      <c r="PA35">
        <v>-0.3752618030422834</v>
      </c>
      <c r="PB35">
        <v>-0.37567</v>
      </c>
      <c r="PC35">
        <v>-0.36397099999999999</v>
      </c>
      <c r="PD35">
        <v>-0.37567</v>
      </c>
      <c r="PE35">
        <v>0.38938574627318961</v>
      </c>
      <c r="PF35">
        <v>0.37757064090975079</v>
      </c>
      <c r="PG35">
        <v>0.3900882167189878</v>
      </c>
      <c r="PH35">
        <v>0.3900882167189878</v>
      </c>
      <c r="PI35">
        <v>7.3922203346511631E-2</v>
      </c>
      <c r="PJ35">
        <v>7.1594000000000005E-2</v>
      </c>
      <c r="PK35">
        <v>7.4026999999999996E-2</v>
      </c>
      <c r="PL35">
        <v>7.4026999999999996E-2</v>
      </c>
      <c r="PM35">
        <v>0.14161162015695919</v>
      </c>
      <c r="PN35">
        <v>0.13945099999999999</v>
      </c>
      <c r="PO35">
        <v>0.14187</v>
      </c>
      <c r="PP35">
        <v>0.14187</v>
      </c>
      <c r="PQ35">
        <v>0.14832755930911221</v>
      </c>
      <c r="PR35">
        <v>0.14582372571704511</v>
      </c>
      <c r="PS35">
        <v>0.14846010302434789</v>
      </c>
      <c r="PT35">
        <v>0.14846010302434789</v>
      </c>
      <c r="PU35">
        <v>0.13826489030264519</v>
      </c>
      <c r="PV35">
        <v>0.13549</v>
      </c>
      <c r="PW35">
        <v>0.13871900000000001</v>
      </c>
      <c r="PX35">
        <v>0.13871900000000001</v>
      </c>
      <c r="PY35">
        <v>0.27990386365570252</v>
      </c>
      <c r="PZ35">
        <v>0.279229</v>
      </c>
      <c r="QA35">
        <v>0.28244399999999997</v>
      </c>
      <c r="QB35">
        <v>0.279248</v>
      </c>
      <c r="QC35">
        <v>0.28620572684155487</v>
      </c>
      <c r="QD35">
        <v>0.28507277242486689</v>
      </c>
      <c r="QE35">
        <v>0.29058750688561952</v>
      </c>
      <c r="QF35">
        <v>0.28507277242486689</v>
      </c>
      <c r="QG35">
        <v>54.263116786599511</v>
      </c>
      <c r="QH35">
        <v>30.32149727223992</v>
      </c>
      <c r="QI35">
        <v>56.089369619374978</v>
      </c>
      <c r="QJ35">
        <v>56.089369619374978</v>
      </c>
      <c r="QK35">
        <v>33.714019067294451</v>
      </c>
      <c r="QL35">
        <v>25.961022988868219</v>
      </c>
      <c r="QM35">
        <v>35.750212859890887</v>
      </c>
      <c r="QN35">
        <v>35.750212859890887</v>
      </c>
      <c r="QO35">
        <v>29.611767043517041</v>
      </c>
      <c r="QP35">
        <v>27.03872473274258</v>
      </c>
      <c r="QQ35">
        <v>33.212449938507142</v>
      </c>
      <c r="QR35">
        <v>28.70849232127653</v>
      </c>
      <c r="QS35">
        <v>52.139887515322812</v>
      </c>
      <c r="QT35">
        <v>48.891551827441582</v>
      </c>
      <c r="QU35">
        <v>69.602819210999343</v>
      </c>
      <c r="QV35">
        <v>52.707262464129172</v>
      </c>
      <c r="QW35">
        <v>20.85009077979241</v>
      </c>
      <c r="QX35">
        <v>5.4902084450190776</v>
      </c>
      <c r="QY35">
        <v>31.83910945728611</v>
      </c>
      <c r="QZ35">
        <v>18.21607644035193</v>
      </c>
      <c r="RA35">
        <v>5.434936248372674</v>
      </c>
      <c r="RB35">
        <v>2.6788811453438872</v>
      </c>
      <c r="RC35">
        <v>7.3838731039702319</v>
      </c>
      <c r="RD35">
        <v>4.9683075273564379</v>
      </c>
      <c r="RE35">
        <v>7.691302781540406</v>
      </c>
      <c r="RF35">
        <v>3.6690738229636399</v>
      </c>
      <c r="RG35">
        <v>8.7461764056636504</v>
      </c>
      <c r="RH35">
        <v>8.7461764056636504</v>
      </c>
      <c r="RI35">
        <v>42.938788563509462</v>
      </c>
      <c r="RJ35">
        <v>34.795496830752739</v>
      </c>
      <c r="RK35">
        <v>51.193592128914247</v>
      </c>
      <c r="RL35">
        <v>44.941818296490183</v>
      </c>
      <c r="RM35">
        <v>61.340986467136162</v>
      </c>
      <c r="RN35">
        <v>60.472706631768162</v>
      </c>
      <c r="RO35">
        <v>88.012046293084424</v>
      </c>
      <c r="RP35">
        <v>60.472706631768162</v>
      </c>
      <c r="RQ35">
        <v>51.532231305493667</v>
      </c>
      <c r="RR35">
        <v>46.316735517643721</v>
      </c>
      <c r="RS35">
        <v>62.755826054050637</v>
      </c>
      <c r="RT35">
        <v>48.670808236889407</v>
      </c>
      <c r="RU35">
        <v>61.993101886216223</v>
      </c>
      <c r="RV35">
        <v>44.5381728737662</v>
      </c>
      <c r="RW35">
        <v>66.532118192425344</v>
      </c>
      <c r="RX35">
        <v>66.532118192425344</v>
      </c>
      <c r="RY35">
        <v>87.676142793406626</v>
      </c>
      <c r="RZ35">
        <v>55.152786099460762</v>
      </c>
      <c r="SA35">
        <v>93.962662798398028</v>
      </c>
      <c r="SB35">
        <v>93.962662798398028</v>
      </c>
      <c r="SC35">
        <v>91.626626513961185</v>
      </c>
      <c r="SD35">
        <v>90.511907417995914</v>
      </c>
      <c r="SE35">
        <v>91.711408878148234</v>
      </c>
      <c r="SF35">
        <v>91.711408878148234</v>
      </c>
      <c r="SG35">
        <v>25.520429499272911</v>
      </c>
      <c r="SH35">
        <v>24.84085011329552</v>
      </c>
      <c r="SI35">
        <v>26.083756218138539</v>
      </c>
      <c r="SJ35">
        <v>25.383640544489541</v>
      </c>
      <c r="SK35">
        <v>-149.88798679042509</v>
      </c>
      <c r="SL35">
        <v>-198.108</v>
      </c>
      <c r="SM35">
        <v>107.6497</v>
      </c>
      <c r="SN35">
        <v>-198.108</v>
      </c>
      <c r="SO35">
        <v>515.81144064813282</v>
      </c>
      <c r="SP35">
        <v>245.33799999999999</v>
      </c>
      <c r="SQ35">
        <v>589.66880000000003</v>
      </c>
      <c r="SR35">
        <v>589.66880000000003</v>
      </c>
      <c r="SS35">
        <v>-231.963409955798</v>
      </c>
      <c r="ST35">
        <v>-294.74189999999999</v>
      </c>
      <c r="SU35">
        <v>-6.1044999999999998</v>
      </c>
      <c r="SV35">
        <v>-294.74189999999999</v>
      </c>
      <c r="SW35">
        <v>680.61528640008612</v>
      </c>
      <c r="SX35">
        <v>239.2877</v>
      </c>
      <c r="SY35">
        <v>803.17439999999999</v>
      </c>
      <c r="SZ35">
        <v>803.17439999999999</v>
      </c>
      <c r="TA35">
        <v>-697.11190165857749</v>
      </c>
      <c r="TB35">
        <v>-880.51499999999999</v>
      </c>
      <c r="TC35">
        <v>235.2552</v>
      </c>
      <c r="TD35">
        <v>-880.51499999999999</v>
      </c>
      <c r="TE35">
        <v>1952.0288034706809</v>
      </c>
      <c r="TF35">
        <v>642.00260000000003</v>
      </c>
      <c r="TG35">
        <v>2313.3872999999999</v>
      </c>
      <c r="TH35">
        <v>2313.3872999999999</v>
      </c>
      <c r="TI35">
        <v>1425.484191373617</v>
      </c>
      <c r="TJ35">
        <v>-402.12060000000002</v>
      </c>
      <c r="TK35">
        <v>1816.7109</v>
      </c>
      <c r="TL35">
        <v>1816.7109</v>
      </c>
      <c r="TM35">
        <v>4457.7877354183938</v>
      </c>
      <c r="TN35">
        <v>567.29579999999999</v>
      </c>
      <c r="TO35">
        <v>5535.1148000000003</v>
      </c>
      <c r="TP35">
        <v>5535.1148000000003</v>
      </c>
      <c r="TQ35">
        <v>1</v>
      </c>
    </row>
    <row r="36" spans="1:537" x14ac:dyDescent="0.2">
      <c r="A36" t="s">
        <v>534</v>
      </c>
      <c r="B36" t="s">
        <v>535</v>
      </c>
      <c r="C36" t="s">
        <v>536</v>
      </c>
      <c r="D36">
        <v>23</v>
      </c>
      <c r="E36" t="s">
        <v>1201</v>
      </c>
      <c r="F36" t="s">
        <v>610</v>
      </c>
      <c r="G36">
        <v>24</v>
      </c>
      <c r="H36">
        <v>-3</v>
      </c>
      <c r="I36">
        <v>-3.5556112394966158E-2</v>
      </c>
      <c r="J36">
        <f t="shared" si="1"/>
        <v>3.5556112394966158E-2</v>
      </c>
      <c r="K36" t="s">
        <v>610</v>
      </c>
      <c r="L36" t="s">
        <v>612</v>
      </c>
      <c r="M36" t="s">
        <v>595</v>
      </c>
      <c r="N36" t="s">
        <v>595</v>
      </c>
      <c r="O36" t="s">
        <v>613</v>
      </c>
      <c r="P36" t="s">
        <v>614</v>
      </c>
      <c r="Q36">
        <v>-0.26454740588531139</v>
      </c>
      <c r="R36">
        <v>-0.26638000000000001</v>
      </c>
      <c r="S36">
        <v>-0.25762000000000002</v>
      </c>
      <c r="T36">
        <v>-0.26638000000000001</v>
      </c>
      <c r="U36">
        <v>-0.1069188037004568</v>
      </c>
      <c r="V36">
        <v>-0.10724</v>
      </c>
      <c r="W36">
        <v>-0.10556</v>
      </c>
      <c r="X36">
        <v>-0.10724</v>
      </c>
      <c r="Y36">
        <v>-0.1857331047928841</v>
      </c>
      <c r="Z36">
        <v>-0.18681</v>
      </c>
      <c r="AA36">
        <v>-0.1817</v>
      </c>
      <c r="AB36">
        <v>-0.18681</v>
      </c>
      <c r="AC36">
        <v>0.15762860218485461</v>
      </c>
      <c r="AD36">
        <v>0.15184</v>
      </c>
      <c r="AE36">
        <v>0.15914</v>
      </c>
      <c r="AF36">
        <v>0.15914</v>
      </c>
      <c r="AG36">
        <v>0.1094351788450609</v>
      </c>
      <c r="AH36">
        <v>0.10778</v>
      </c>
      <c r="AI36">
        <v>0.10965</v>
      </c>
      <c r="AJ36">
        <v>0.10965</v>
      </c>
      <c r="AK36">
        <v>329.07713796343182</v>
      </c>
      <c r="AL36">
        <v>327.875</v>
      </c>
      <c r="AM36">
        <v>333.59899999999999</v>
      </c>
      <c r="AN36">
        <v>327.875</v>
      </c>
      <c r="AO36">
        <v>121.19284665134769</v>
      </c>
      <c r="AP36">
        <v>112.384</v>
      </c>
      <c r="AQ36">
        <v>153.76</v>
      </c>
      <c r="AR36">
        <v>112.384</v>
      </c>
      <c r="AS36">
        <v>7.3919720546614363</v>
      </c>
      <c r="AT36">
        <v>6.4020000000000001</v>
      </c>
      <c r="AU36">
        <v>7.6631999999999998</v>
      </c>
      <c r="AV36">
        <v>7.6631999999999998</v>
      </c>
      <c r="AW36">
        <v>678.39166860302657</v>
      </c>
      <c r="AX36">
        <v>677.48738809883014</v>
      </c>
      <c r="AY36">
        <v>681.87676210341192</v>
      </c>
      <c r="AZ36">
        <v>677.48738809883014</v>
      </c>
      <c r="BA36">
        <v>1189.131489115565</v>
      </c>
      <c r="BB36">
        <v>1187.5188918786821</v>
      </c>
      <c r="BC36">
        <v>1195.059313500409</v>
      </c>
      <c r="BD36">
        <v>1187.5188918786821</v>
      </c>
      <c r="BE36">
        <v>0.80012453796626615</v>
      </c>
      <c r="BF36">
        <v>0.79867705550104418</v>
      </c>
      <c r="BG36">
        <v>0.80244189739938676</v>
      </c>
      <c r="BH36">
        <v>0.80046668434281543</v>
      </c>
      <c r="BI36">
        <v>0.20577452554627379</v>
      </c>
      <c r="BJ36">
        <v>0.20061999999999999</v>
      </c>
      <c r="BK36">
        <v>0.20719000000000001</v>
      </c>
      <c r="BL36">
        <v>0.20719000000000001</v>
      </c>
      <c r="BM36">
        <v>0.49247389251794288</v>
      </c>
      <c r="BN36">
        <v>0.46747</v>
      </c>
      <c r="BO36">
        <v>0.49892999999999998</v>
      </c>
      <c r="BP36">
        <v>0.49892999999999998</v>
      </c>
      <c r="BQ36">
        <v>-0.5070077224544407</v>
      </c>
      <c r="BR36">
        <v>-0.50951000000000002</v>
      </c>
      <c r="BS36">
        <v>-0.49741999999999997</v>
      </c>
      <c r="BT36">
        <v>-0.50951000000000002</v>
      </c>
      <c r="BU36">
        <v>-0.54740537340955331</v>
      </c>
      <c r="BV36">
        <v>-0.55054999999999998</v>
      </c>
      <c r="BW36">
        <v>-0.53163000000000005</v>
      </c>
      <c r="BX36">
        <v>-0.55054999999999998</v>
      </c>
      <c r="BY36">
        <v>2.0316858670459501</v>
      </c>
      <c r="BZ36">
        <v>2.0236100000000001</v>
      </c>
      <c r="CA36">
        <v>2.0616699999999999</v>
      </c>
      <c r="CB36">
        <v>2.0236100000000001</v>
      </c>
      <c r="CC36">
        <v>2.0093570408192032</v>
      </c>
      <c r="CD36">
        <v>1.9878100000000001</v>
      </c>
      <c r="CE36">
        <v>2.0152700000000001</v>
      </c>
      <c r="CF36">
        <v>2.0152700000000001</v>
      </c>
      <c r="CG36">
        <v>1.289300586196044</v>
      </c>
      <c r="CH36">
        <v>1.28728</v>
      </c>
      <c r="CI36">
        <v>1.2905899999999999</v>
      </c>
      <c r="CJ36">
        <v>1.2898099999999999</v>
      </c>
      <c r="CK36">
        <v>1.365707636056257</v>
      </c>
      <c r="CL36">
        <v>1.36233</v>
      </c>
      <c r="CM36">
        <v>1.36808</v>
      </c>
      <c r="CN36">
        <v>1.36514</v>
      </c>
      <c r="CO36">
        <v>92.663908612045248</v>
      </c>
      <c r="CP36">
        <v>91.304000000000002</v>
      </c>
      <c r="CQ36">
        <v>92.981999999999999</v>
      </c>
      <c r="CR36">
        <v>92.981999999999999</v>
      </c>
      <c r="CS36">
        <v>100.35995906045009</v>
      </c>
      <c r="CT36">
        <v>100.167</v>
      </c>
      <c r="CU36">
        <v>101.226</v>
      </c>
      <c r="CV36">
        <v>100.167</v>
      </c>
      <c r="CW36">
        <v>135.39531290706191</v>
      </c>
      <c r="CX36">
        <v>82.558999999999997</v>
      </c>
      <c r="CY36">
        <v>154.97900000000001</v>
      </c>
      <c r="CZ36">
        <v>148.947</v>
      </c>
      <c r="DA36">
        <v>126.6153953997183</v>
      </c>
      <c r="DB36">
        <v>94.915999999999997</v>
      </c>
      <c r="DC36">
        <v>135.178</v>
      </c>
      <c r="DD36">
        <v>135.178</v>
      </c>
      <c r="DE36">
        <v>52.017537804306151</v>
      </c>
      <c r="DF36">
        <v>51.895015495867767</v>
      </c>
      <c r="DG36">
        <v>52.769886363636367</v>
      </c>
      <c r="DH36">
        <v>51.895015495867767</v>
      </c>
      <c r="DI36">
        <v>53.324264165127779</v>
      </c>
      <c r="DJ36">
        <v>53.011459825498108</v>
      </c>
      <c r="DK36">
        <v>53.584451100403697</v>
      </c>
      <c r="DL36">
        <v>53.402135694751919</v>
      </c>
      <c r="DM36">
        <v>53.191026945152579</v>
      </c>
      <c r="DN36">
        <v>52.155654052443388</v>
      </c>
      <c r="DO36">
        <v>53.471394517282476</v>
      </c>
      <c r="DP36">
        <v>53.471394517282476</v>
      </c>
      <c r="DQ36">
        <v>51.561784529311034</v>
      </c>
      <c r="DR36">
        <v>49.924874207976153</v>
      </c>
      <c r="DS36">
        <v>52.010342899739094</v>
      </c>
      <c r="DT36">
        <v>52.010342899739094</v>
      </c>
      <c r="DU36">
        <v>48.848788558549401</v>
      </c>
      <c r="DV36">
        <v>46.561355595555831</v>
      </c>
      <c r="DW36">
        <v>49.474737756812118</v>
      </c>
      <c r="DX36">
        <v>49.474737756812118</v>
      </c>
      <c r="DY36">
        <v>81.786136297781468</v>
      </c>
      <c r="DZ36">
        <v>81.698823003575683</v>
      </c>
      <c r="EA36">
        <v>82.891649284862936</v>
      </c>
      <c r="EB36">
        <v>81.698823003575683</v>
      </c>
      <c r="EC36">
        <v>90.652691482591024</v>
      </c>
      <c r="ED36">
        <v>88.485175804529206</v>
      </c>
      <c r="EE36">
        <v>90.932285458879619</v>
      </c>
      <c r="EF36">
        <v>90.932285458879619</v>
      </c>
      <c r="EG36">
        <v>87.997968194539695</v>
      </c>
      <c r="EH36">
        <v>85.562239272943984</v>
      </c>
      <c r="EI36">
        <v>88.67047824791419</v>
      </c>
      <c r="EJ36">
        <v>88.67047824791419</v>
      </c>
      <c r="EK36">
        <v>81.092504719047525</v>
      </c>
      <c r="EL36">
        <v>80.628910905840286</v>
      </c>
      <c r="EM36">
        <v>82.761285756853397</v>
      </c>
      <c r="EN36">
        <v>80.628910905840286</v>
      </c>
      <c r="EO36">
        <v>73.181801269543044</v>
      </c>
      <c r="EP36">
        <v>73.116031494595603</v>
      </c>
      <c r="EQ36">
        <v>74.950498509131563</v>
      </c>
      <c r="ER36">
        <v>73.116031494595603</v>
      </c>
      <c r="ES36">
        <v>85.820215146963847</v>
      </c>
      <c r="ET36">
        <v>83.470578643309722</v>
      </c>
      <c r="EU36">
        <v>86.194325382035032</v>
      </c>
      <c r="EV36">
        <v>86.194325382035032</v>
      </c>
      <c r="EW36">
        <v>82.926322351332246</v>
      </c>
      <c r="EX36">
        <v>80.89999534103616</v>
      </c>
      <c r="EY36">
        <v>83.486302646291463</v>
      </c>
      <c r="EZ36">
        <v>83.486302646291463</v>
      </c>
      <c r="FA36">
        <v>74.958687871054337</v>
      </c>
      <c r="FB36">
        <v>74.53177413343272</v>
      </c>
      <c r="FC36">
        <v>76.541534662691006</v>
      </c>
      <c r="FD36">
        <v>74.53177413343272</v>
      </c>
      <c r="FE36">
        <v>65.459063847732679</v>
      </c>
      <c r="FF36">
        <v>64.919542548569297</v>
      </c>
      <c r="FG36">
        <v>67.070247036186458</v>
      </c>
      <c r="FH36">
        <v>65.574374650859653</v>
      </c>
      <c r="FI36">
        <v>79.303023849415837</v>
      </c>
      <c r="FJ36">
        <v>77.458335919558067</v>
      </c>
      <c r="FK36">
        <v>79.63619576686736</v>
      </c>
      <c r="FL36">
        <v>79.63619576686736</v>
      </c>
      <c r="FM36">
        <v>76.854876836378878</v>
      </c>
      <c r="FN36">
        <v>75.326252250015514</v>
      </c>
      <c r="FO36">
        <v>77.280274346719636</v>
      </c>
      <c r="FP36">
        <v>77.280274346719636</v>
      </c>
      <c r="FQ36">
        <v>68.790062849013992</v>
      </c>
      <c r="FR36">
        <v>68.404738998199988</v>
      </c>
      <c r="FS36">
        <v>70.513158711439388</v>
      </c>
      <c r="FT36">
        <v>68.404738998199988</v>
      </c>
      <c r="FU36">
        <v>58.061153491031227</v>
      </c>
      <c r="FV36">
        <v>57.227987148315393</v>
      </c>
      <c r="FW36">
        <v>59.263199027440081</v>
      </c>
      <c r="FX36">
        <v>58.260246613407432</v>
      </c>
      <c r="FY36">
        <v>70.449705533727055</v>
      </c>
      <c r="FZ36">
        <v>69.273727856894752</v>
      </c>
      <c r="GA36">
        <v>70.705431573463002</v>
      </c>
      <c r="GB36">
        <v>70.705431573463002</v>
      </c>
      <c r="GC36">
        <v>69.686376575071606</v>
      </c>
      <c r="GD36">
        <v>68.636299496352905</v>
      </c>
      <c r="GE36">
        <v>69.951589093435217</v>
      </c>
      <c r="GF36">
        <v>69.951589093435217</v>
      </c>
      <c r="GG36">
        <v>61.643013011113062</v>
      </c>
      <c r="GH36">
        <v>61.3225620875304</v>
      </c>
      <c r="GI36">
        <v>63.263611497047592</v>
      </c>
      <c r="GJ36">
        <v>61.3225620875304</v>
      </c>
      <c r="GK36">
        <v>50.652930298826078</v>
      </c>
      <c r="GL36">
        <v>49.847647504020692</v>
      </c>
      <c r="GM36">
        <v>51.671935605941158</v>
      </c>
      <c r="GN36">
        <v>50.847694806218662</v>
      </c>
      <c r="GO36">
        <v>60.836348664808199</v>
      </c>
      <c r="GP36">
        <v>59.513654567815593</v>
      </c>
      <c r="GQ36">
        <v>61.204905237930049</v>
      </c>
      <c r="GR36">
        <v>61.204905237930049</v>
      </c>
      <c r="GS36">
        <v>62.478997703111098</v>
      </c>
      <c r="GT36">
        <v>61.99879379395162</v>
      </c>
      <c r="GU36">
        <v>62.554397527671789</v>
      </c>
      <c r="GV36">
        <v>62.554397527671789</v>
      </c>
      <c r="GW36">
        <v>53.572230288482267</v>
      </c>
      <c r="GX36">
        <v>53.354908391409907</v>
      </c>
      <c r="GY36">
        <v>54.947612815742183</v>
      </c>
      <c r="GZ36">
        <v>53.354908391409907</v>
      </c>
      <c r="HA36">
        <v>7.80935104327743</v>
      </c>
      <c r="HB36">
        <v>7.031705342695064</v>
      </c>
      <c r="HC36">
        <v>8.0747572595247075</v>
      </c>
      <c r="HD36">
        <v>7.7523820580631506</v>
      </c>
      <c r="HE36">
        <v>3.0351260615405331</v>
      </c>
      <c r="HF36">
        <v>2.8517111345324491</v>
      </c>
      <c r="HG36">
        <v>3.082645458008217</v>
      </c>
      <c r="HH36">
        <v>3.082645458008217</v>
      </c>
      <c r="HI36">
        <v>10.55123259238751</v>
      </c>
      <c r="HJ36">
        <v>10.432748271817131</v>
      </c>
      <c r="HK36">
        <v>10.982538067825731</v>
      </c>
      <c r="HL36">
        <v>10.432748271817131</v>
      </c>
      <c r="HM36">
        <v>5.718022992124661</v>
      </c>
      <c r="HN36">
        <v>5.5063238312777667</v>
      </c>
      <c r="HO36">
        <v>6.3296801385172481</v>
      </c>
      <c r="HP36">
        <v>5.7636048495928636</v>
      </c>
      <c r="HQ36">
        <v>2.727270494542759</v>
      </c>
      <c r="HR36">
        <v>2.6414978619820761</v>
      </c>
      <c r="HS36">
        <v>3.0442567030429939</v>
      </c>
      <c r="HT36">
        <v>2.6414978619820761</v>
      </c>
      <c r="HU36">
        <v>8.8370968383149737</v>
      </c>
      <c r="HV36">
        <v>8.5392116632495227</v>
      </c>
      <c r="HW36">
        <v>9.0006668584786418</v>
      </c>
      <c r="HX36">
        <v>8.7990219650644512</v>
      </c>
      <c r="HY36">
        <v>8.7309616307328941</v>
      </c>
      <c r="HZ36">
        <v>8.5440474034655587</v>
      </c>
      <c r="IA36">
        <v>8.7668450452845832</v>
      </c>
      <c r="IB36">
        <v>8.7245960316475273</v>
      </c>
      <c r="IC36">
        <v>3.2517184384885458</v>
      </c>
      <c r="ID36">
        <v>2.6576780493982182</v>
      </c>
      <c r="IE36">
        <v>3.362242273757333</v>
      </c>
      <c r="IF36">
        <v>3.2324114915202031</v>
      </c>
      <c r="IG36">
        <v>7.298959107994305</v>
      </c>
      <c r="IH36">
        <v>7.2643362828274434</v>
      </c>
      <c r="II36">
        <v>7.3038596588703548</v>
      </c>
      <c r="IJ36">
        <v>7.3038596588703548</v>
      </c>
      <c r="IK36">
        <v>6.02279846116926</v>
      </c>
      <c r="IL36">
        <v>5.9956752452332696</v>
      </c>
      <c r="IM36">
        <v>6.1262735232632402</v>
      </c>
      <c r="IN36">
        <v>5.9956752452332696</v>
      </c>
      <c r="IO36">
        <v>3.3086819432114858</v>
      </c>
      <c r="IP36">
        <v>3.042553395866721</v>
      </c>
      <c r="IQ36">
        <v>3.316242019189251</v>
      </c>
      <c r="IR36">
        <v>3.316242019189251</v>
      </c>
      <c r="IS36">
        <v>8.6179716686852412</v>
      </c>
      <c r="IT36">
        <v>7.987477085667801</v>
      </c>
      <c r="IU36">
        <v>8.6754212707164964</v>
      </c>
      <c r="IV36">
        <v>8.6754212707164964</v>
      </c>
      <c r="IW36">
        <v>7.7228815591148674</v>
      </c>
      <c r="IX36">
        <v>7.6341305989178023</v>
      </c>
      <c r="IY36">
        <v>8.0431772026541459</v>
      </c>
      <c r="IZ36">
        <v>7.6341305989178023</v>
      </c>
      <c r="JA36">
        <v>3.0346381674960661</v>
      </c>
      <c r="JB36">
        <v>2.8519521406964379</v>
      </c>
      <c r="JC36">
        <v>3.081914127154612</v>
      </c>
      <c r="JD36">
        <v>3.081914127154612</v>
      </c>
      <c r="JE36">
        <v>10.55123116061703</v>
      </c>
      <c r="JF36">
        <v>10.432746041585659</v>
      </c>
      <c r="JG36">
        <v>10.982539366810711</v>
      </c>
      <c r="JH36">
        <v>10.432746041585659</v>
      </c>
      <c r="JI36">
        <v>8.5015182932555113</v>
      </c>
      <c r="JJ36">
        <v>8.4703364829418142</v>
      </c>
      <c r="JK36">
        <v>8.9735310595403277</v>
      </c>
      <c r="JL36">
        <v>8.4703364829418142</v>
      </c>
      <c r="JM36">
        <v>2.7286771620977142</v>
      </c>
      <c r="JN36">
        <v>2.6432217638371149</v>
      </c>
      <c r="JO36">
        <v>3.044587545243667</v>
      </c>
      <c r="JP36">
        <v>2.6432217638371149</v>
      </c>
      <c r="JQ36">
        <v>8.8370963958775999</v>
      </c>
      <c r="JR36">
        <v>8.5392101670384779</v>
      </c>
      <c r="JS36">
        <v>9.0006674474101374</v>
      </c>
      <c r="JT36">
        <v>8.7990212690735756</v>
      </c>
      <c r="JU36">
        <v>6.6215837874762684</v>
      </c>
      <c r="JV36">
        <v>6.5101745696540432</v>
      </c>
      <c r="JW36">
        <v>6.6517099923617806</v>
      </c>
      <c r="JX36">
        <v>6.6517099923617806</v>
      </c>
      <c r="JY36">
        <v>3.250306771619409</v>
      </c>
      <c r="JZ36">
        <v>2.6557855805500239</v>
      </c>
      <c r="KA36">
        <v>3.361029555355882</v>
      </c>
      <c r="KB36">
        <v>3.2309554514115342</v>
      </c>
      <c r="KC36">
        <v>7.2989586185368642</v>
      </c>
      <c r="KD36">
        <v>7.264337709697104</v>
      </c>
      <c r="KE36">
        <v>7.3038587653589548</v>
      </c>
      <c r="KF36">
        <v>7.3038587653589548</v>
      </c>
      <c r="KG36">
        <v>9.199069508555155</v>
      </c>
      <c r="KH36">
        <v>8.7080007050612576</v>
      </c>
      <c r="KI36">
        <v>11.219528848357619</v>
      </c>
      <c r="KJ36">
        <v>8.7080007050612576</v>
      </c>
      <c r="KK36">
        <v>3.306965812595525</v>
      </c>
      <c r="KL36">
        <v>3.0418256551400442</v>
      </c>
      <c r="KM36">
        <v>3.3136688681349682</v>
      </c>
      <c r="KN36">
        <v>3.3136688681349682</v>
      </c>
      <c r="KO36">
        <v>8.6179734033447062</v>
      </c>
      <c r="KP36">
        <v>7.9874770893783342</v>
      </c>
      <c r="KQ36">
        <v>8.6754230106340575</v>
      </c>
      <c r="KR36">
        <v>8.6754230106340575</v>
      </c>
      <c r="KS36">
        <v>6.8522350293876304</v>
      </c>
      <c r="KT36">
        <v>6.718609861225497</v>
      </c>
      <c r="KU36">
        <v>7.0365999713737821</v>
      </c>
      <c r="KV36">
        <v>6.8060155632174464</v>
      </c>
      <c r="KW36">
        <v>3.0351260615405331</v>
      </c>
      <c r="KX36">
        <v>2.8517111345324491</v>
      </c>
      <c r="KY36">
        <v>3.082645458008217</v>
      </c>
      <c r="KZ36">
        <v>3.082645458008217</v>
      </c>
      <c r="LA36">
        <v>7.1652428541833677</v>
      </c>
      <c r="LB36">
        <v>6.6250131438410973</v>
      </c>
      <c r="LC36">
        <v>7.3070763700785033</v>
      </c>
      <c r="LD36">
        <v>7.3070763700785033</v>
      </c>
      <c r="LE36">
        <v>5.7139050747818052</v>
      </c>
      <c r="LF36">
        <v>5.5063238312777667</v>
      </c>
      <c r="LG36">
        <v>6.0075041826977262</v>
      </c>
      <c r="LH36">
        <v>5.7636048495928636</v>
      </c>
      <c r="LI36">
        <v>2.727270494542759</v>
      </c>
      <c r="LJ36">
        <v>2.6414978619820761</v>
      </c>
      <c r="LK36">
        <v>3.0442567030429939</v>
      </c>
      <c r="LL36">
        <v>2.6414978619820761</v>
      </c>
      <c r="LM36">
        <v>7.2789491665076707</v>
      </c>
      <c r="LN36">
        <v>6.5477187737313676</v>
      </c>
      <c r="LO36">
        <v>7.3417178591462422</v>
      </c>
      <c r="LP36">
        <v>7.2744225385652177</v>
      </c>
      <c r="LQ36">
        <v>6.866236852559485</v>
      </c>
      <c r="LR36">
        <v>6.7230337089021468</v>
      </c>
      <c r="LS36">
        <v>7.2286008911764581</v>
      </c>
      <c r="LT36">
        <v>6.7734415254561284</v>
      </c>
      <c r="LU36">
        <v>3.249957500989614</v>
      </c>
      <c r="LV36">
        <v>2.519906531754351</v>
      </c>
      <c r="LW36">
        <v>3.362242273757333</v>
      </c>
      <c r="LX36">
        <v>3.2324114915202031</v>
      </c>
      <c r="LY36">
        <v>6.8789541075097302</v>
      </c>
      <c r="LZ36">
        <v>6.8374375816622388</v>
      </c>
      <c r="MA36">
        <v>6.8879364057208061</v>
      </c>
      <c r="MB36">
        <v>6.8879364057208061</v>
      </c>
      <c r="MC36">
        <v>5.645712307575061</v>
      </c>
      <c r="MD36">
        <v>5.62684100264077</v>
      </c>
      <c r="ME36">
        <v>5.7163025361651112</v>
      </c>
      <c r="MF36">
        <v>5.62684100264077</v>
      </c>
      <c r="MG36">
        <v>3.302171816041422</v>
      </c>
      <c r="MH36">
        <v>3.042553395866721</v>
      </c>
      <c r="MI36">
        <v>3.316242019189251</v>
      </c>
      <c r="MJ36">
        <v>3.316242019189251</v>
      </c>
      <c r="MK36">
        <v>7.1743540315413661</v>
      </c>
      <c r="ML36">
        <v>6.8663246660464452</v>
      </c>
      <c r="MM36">
        <v>7.2599402523727603</v>
      </c>
      <c r="MN36">
        <v>7.2599402523727603</v>
      </c>
      <c r="MO36">
        <v>7.101768874550916</v>
      </c>
      <c r="MP36">
        <v>6.8104313525374742</v>
      </c>
      <c r="MQ36">
        <v>7.1621437122056264</v>
      </c>
      <c r="MR36">
        <v>7.1621437122056264</v>
      </c>
      <c r="MS36">
        <v>3.0346381674960661</v>
      </c>
      <c r="MT36">
        <v>2.8519521406964379</v>
      </c>
      <c r="MU36">
        <v>3.081914127154612</v>
      </c>
      <c r="MV36">
        <v>3.081914127154612</v>
      </c>
      <c r="MW36">
        <v>7.1583789817478349</v>
      </c>
      <c r="MX36">
        <v>6.625013233781031</v>
      </c>
      <c r="MY36">
        <v>7.3070758334863264</v>
      </c>
      <c r="MZ36">
        <v>7.3070758334863264</v>
      </c>
      <c r="NA36">
        <v>6.7756850545388012</v>
      </c>
      <c r="NB36">
        <v>6.7498960105861778</v>
      </c>
      <c r="NC36">
        <v>6.7764344715700986</v>
      </c>
      <c r="ND36">
        <v>6.7764344715700986</v>
      </c>
      <c r="NE36">
        <v>2.7286771620977142</v>
      </c>
      <c r="NF36">
        <v>2.6432217638371149</v>
      </c>
      <c r="NG36">
        <v>3.044587545243667</v>
      </c>
      <c r="NH36">
        <v>2.6432217638371149</v>
      </c>
      <c r="NI36">
        <v>7.2788589596950253</v>
      </c>
      <c r="NJ36">
        <v>6.5405282625520673</v>
      </c>
      <c r="NK36">
        <v>7.3417191737330869</v>
      </c>
      <c r="NL36">
        <v>7.2744243666104023</v>
      </c>
      <c r="NM36">
        <v>6.6215837874762684</v>
      </c>
      <c r="NN36">
        <v>6.5101745696540432</v>
      </c>
      <c r="NO36">
        <v>6.6517099923617806</v>
      </c>
      <c r="NP36">
        <v>6.6517099923617806</v>
      </c>
      <c r="NQ36">
        <v>3.2485935099883392</v>
      </c>
      <c r="NR36">
        <v>2.521744108222618</v>
      </c>
      <c r="NS36">
        <v>3.361029555355882</v>
      </c>
      <c r="NT36">
        <v>3.2309554514115342</v>
      </c>
      <c r="NU36">
        <v>6.911700157110662</v>
      </c>
      <c r="NV36">
        <v>6.8374390135046292</v>
      </c>
      <c r="NW36">
        <v>6.9298145203470272</v>
      </c>
      <c r="NX36">
        <v>6.9298145203470272</v>
      </c>
      <c r="NY36">
        <v>6.4344864065920646</v>
      </c>
      <c r="NZ36">
        <v>6.3108468466074967</v>
      </c>
      <c r="OA36">
        <v>7.0075793578950352</v>
      </c>
      <c r="OB36">
        <v>6.3108468466074967</v>
      </c>
      <c r="OC36">
        <v>3.2889074445810471</v>
      </c>
      <c r="OD36">
        <v>3.0418256551400442</v>
      </c>
      <c r="OE36">
        <v>3.3136688681349682</v>
      </c>
      <c r="OF36">
        <v>3.3136688681349682</v>
      </c>
      <c r="OG36">
        <v>7.1743544671411774</v>
      </c>
      <c r="OH36">
        <v>6.8663242386208996</v>
      </c>
      <c r="OI36">
        <v>7.2599409467012208</v>
      </c>
      <c r="OJ36">
        <v>7.2599409467012208</v>
      </c>
      <c r="OK36">
        <v>-7.8016430638984668E-2</v>
      </c>
      <c r="OL36">
        <v>-8.3029000000000006E-2</v>
      </c>
      <c r="OM36">
        <v>-7.7204999999999996E-2</v>
      </c>
      <c r="ON36">
        <v>-7.7204999999999996E-2</v>
      </c>
      <c r="OO36">
        <v>-0.33603971325627052</v>
      </c>
      <c r="OP36">
        <v>-0.34061900000000001</v>
      </c>
      <c r="OQ36">
        <v>-0.33305299999999999</v>
      </c>
      <c r="OR36">
        <v>-0.33674900000000002</v>
      </c>
      <c r="OS36">
        <v>0.34749699317795052</v>
      </c>
      <c r="OT36">
        <v>0.34533818281939221</v>
      </c>
      <c r="OU36">
        <v>0.3527818554248503</v>
      </c>
      <c r="OV36">
        <v>0.34797738627962588</v>
      </c>
      <c r="OW36">
        <v>-0.1141343497413741</v>
      </c>
      <c r="OX36">
        <v>-0.11573700000000001</v>
      </c>
      <c r="OY36">
        <v>-0.104032</v>
      </c>
      <c r="OZ36">
        <v>-0.11573700000000001</v>
      </c>
      <c r="PA36">
        <v>-0.3752618030422834</v>
      </c>
      <c r="PB36">
        <v>-0.37567</v>
      </c>
      <c r="PC36">
        <v>-0.36397099999999999</v>
      </c>
      <c r="PD36">
        <v>-0.37567</v>
      </c>
      <c r="PE36">
        <v>0.38938574627318961</v>
      </c>
      <c r="PF36">
        <v>0.37757064090975079</v>
      </c>
      <c r="PG36">
        <v>0.3900882167189878</v>
      </c>
      <c r="PH36">
        <v>0.3900882167189878</v>
      </c>
      <c r="PI36">
        <v>7.3922203346511631E-2</v>
      </c>
      <c r="PJ36">
        <v>7.1594000000000005E-2</v>
      </c>
      <c r="PK36">
        <v>7.4026999999999996E-2</v>
      </c>
      <c r="PL36">
        <v>7.4026999999999996E-2</v>
      </c>
      <c r="PM36">
        <v>0.14161162015695919</v>
      </c>
      <c r="PN36">
        <v>0.13945099999999999</v>
      </c>
      <c r="PO36">
        <v>0.14187</v>
      </c>
      <c r="PP36">
        <v>0.14187</v>
      </c>
      <c r="PQ36">
        <v>0.14832755930911221</v>
      </c>
      <c r="PR36">
        <v>0.14582372571704511</v>
      </c>
      <c r="PS36">
        <v>0.14846010302434789</v>
      </c>
      <c r="PT36">
        <v>0.14846010302434789</v>
      </c>
      <c r="PU36">
        <v>0.13826489030264519</v>
      </c>
      <c r="PV36">
        <v>0.13549</v>
      </c>
      <c r="PW36">
        <v>0.13871900000000001</v>
      </c>
      <c r="PX36">
        <v>0.13871900000000001</v>
      </c>
      <c r="PY36">
        <v>0.27990386365570252</v>
      </c>
      <c r="PZ36">
        <v>0.279229</v>
      </c>
      <c r="QA36">
        <v>0.28244399999999997</v>
      </c>
      <c r="QB36">
        <v>0.279248</v>
      </c>
      <c r="QC36">
        <v>0.28620572684155487</v>
      </c>
      <c r="QD36">
        <v>0.28507277242486689</v>
      </c>
      <c r="QE36">
        <v>0.29058750688561952</v>
      </c>
      <c r="QF36">
        <v>0.28507277242486689</v>
      </c>
      <c r="QG36">
        <v>54.263116786599511</v>
      </c>
      <c r="QH36">
        <v>30.32149727223992</v>
      </c>
      <c r="QI36">
        <v>56.089369619374978</v>
      </c>
      <c r="QJ36">
        <v>56.089369619374978</v>
      </c>
      <c r="QK36">
        <v>33.714019067294451</v>
      </c>
      <c r="QL36">
        <v>25.961022988868219</v>
      </c>
      <c r="QM36">
        <v>35.750212859890887</v>
      </c>
      <c r="QN36">
        <v>35.750212859890887</v>
      </c>
      <c r="QO36">
        <v>29.611767043517041</v>
      </c>
      <c r="QP36">
        <v>27.03872473274258</v>
      </c>
      <c r="QQ36">
        <v>33.212449938507142</v>
      </c>
      <c r="QR36">
        <v>28.70849232127653</v>
      </c>
      <c r="QS36">
        <v>52.139887515322812</v>
      </c>
      <c r="QT36">
        <v>48.891551827441582</v>
      </c>
      <c r="QU36">
        <v>69.602819210999343</v>
      </c>
      <c r="QV36">
        <v>52.707262464129172</v>
      </c>
      <c r="QW36">
        <v>20.85009077979241</v>
      </c>
      <c r="QX36">
        <v>5.4902084450190776</v>
      </c>
      <c r="QY36">
        <v>31.83910945728611</v>
      </c>
      <c r="QZ36">
        <v>18.21607644035193</v>
      </c>
      <c r="RA36">
        <v>5.434936248372674</v>
      </c>
      <c r="RB36">
        <v>2.6788811453438872</v>
      </c>
      <c r="RC36">
        <v>7.3838731039702319</v>
      </c>
      <c r="RD36">
        <v>4.9683075273564379</v>
      </c>
      <c r="RE36">
        <v>7.691302781540406</v>
      </c>
      <c r="RF36">
        <v>3.6690738229636399</v>
      </c>
      <c r="RG36">
        <v>8.7461764056636504</v>
      </c>
      <c r="RH36">
        <v>8.7461764056636504</v>
      </c>
      <c r="RI36">
        <v>42.938788563509462</v>
      </c>
      <c r="RJ36">
        <v>34.795496830752739</v>
      </c>
      <c r="RK36">
        <v>51.193592128914247</v>
      </c>
      <c r="RL36">
        <v>44.941818296490183</v>
      </c>
      <c r="RM36">
        <v>61.340986467136162</v>
      </c>
      <c r="RN36">
        <v>60.472706631768162</v>
      </c>
      <c r="RO36">
        <v>88.012046293084424</v>
      </c>
      <c r="RP36">
        <v>60.472706631768162</v>
      </c>
      <c r="RQ36">
        <v>51.532231305493667</v>
      </c>
      <c r="RR36">
        <v>46.316735517643721</v>
      </c>
      <c r="RS36">
        <v>62.755826054050637</v>
      </c>
      <c r="RT36">
        <v>48.670808236889407</v>
      </c>
      <c r="RU36">
        <v>61.993101886216223</v>
      </c>
      <c r="RV36">
        <v>44.5381728737662</v>
      </c>
      <c r="RW36">
        <v>66.532118192425344</v>
      </c>
      <c r="RX36">
        <v>66.532118192425344</v>
      </c>
      <c r="RY36">
        <v>87.676142793406626</v>
      </c>
      <c r="RZ36">
        <v>55.152786099460762</v>
      </c>
      <c r="SA36">
        <v>93.962662798398028</v>
      </c>
      <c r="SB36">
        <v>93.962662798398028</v>
      </c>
      <c r="SC36">
        <v>91.626626513961185</v>
      </c>
      <c r="SD36">
        <v>90.511907417995914</v>
      </c>
      <c r="SE36">
        <v>91.711408878148234</v>
      </c>
      <c r="SF36">
        <v>91.711408878148234</v>
      </c>
      <c r="SG36">
        <v>25.520429499272911</v>
      </c>
      <c r="SH36">
        <v>24.84085011329552</v>
      </c>
      <c r="SI36">
        <v>26.083756218138539</v>
      </c>
      <c r="SJ36">
        <v>25.383640544489541</v>
      </c>
      <c r="SK36">
        <v>-149.88798679042509</v>
      </c>
      <c r="SL36">
        <v>-198.108</v>
      </c>
      <c r="SM36">
        <v>107.6497</v>
      </c>
      <c r="SN36">
        <v>-198.108</v>
      </c>
      <c r="SO36">
        <v>515.81144064813282</v>
      </c>
      <c r="SP36">
        <v>245.33799999999999</v>
      </c>
      <c r="SQ36">
        <v>589.66880000000003</v>
      </c>
      <c r="SR36">
        <v>589.66880000000003</v>
      </c>
      <c r="SS36">
        <v>-231.963409955798</v>
      </c>
      <c r="ST36">
        <v>-294.74189999999999</v>
      </c>
      <c r="SU36">
        <v>-6.1044999999999998</v>
      </c>
      <c r="SV36">
        <v>-294.74189999999999</v>
      </c>
      <c r="SW36">
        <v>680.61528640008612</v>
      </c>
      <c r="SX36">
        <v>239.2877</v>
      </c>
      <c r="SY36">
        <v>803.17439999999999</v>
      </c>
      <c r="SZ36">
        <v>803.17439999999999</v>
      </c>
      <c r="TA36">
        <v>-697.11190165857749</v>
      </c>
      <c r="TB36">
        <v>-880.51499999999999</v>
      </c>
      <c r="TC36">
        <v>235.2552</v>
      </c>
      <c r="TD36">
        <v>-880.51499999999999</v>
      </c>
      <c r="TE36">
        <v>1952.0288034706809</v>
      </c>
      <c r="TF36">
        <v>642.00260000000003</v>
      </c>
      <c r="TG36">
        <v>2313.3872999999999</v>
      </c>
      <c r="TH36">
        <v>2313.3872999999999</v>
      </c>
      <c r="TI36">
        <v>1425.484191373617</v>
      </c>
      <c r="TJ36">
        <v>-402.12060000000002</v>
      </c>
      <c r="TK36">
        <v>1816.7109</v>
      </c>
      <c r="TL36">
        <v>1816.7109</v>
      </c>
      <c r="TM36">
        <v>4457.7877354183938</v>
      </c>
      <c r="TN36">
        <v>567.29579999999999</v>
      </c>
      <c r="TO36">
        <v>5535.1148000000003</v>
      </c>
      <c r="TP36">
        <v>5535.1148000000003</v>
      </c>
      <c r="TQ36">
        <v>0</v>
      </c>
    </row>
    <row r="37" spans="1:537" x14ac:dyDescent="0.2">
      <c r="A37" t="s">
        <v>1195</v>
      </c>
      <c r="B37" t="s">
        <v>535</v>
      </c>
      <c r="C37" t="s">
        <v>1197</v>
      </c>
      <c r="D37">
        <v>18</v>
      </c>
      <c r="E37" t="s">
        <v>1201</v>
      </c>
      <c r="F37" t="s">
        <v>591</v>
      </c>
      <c r="G37">
        <v>13</v>
      </c>
      <c r="H37">
        <v>29</v>
      </c>
      <c r="I37">
        <v>0.35375567022186138</v>
      </c>
      <c r="J37">
        <f t="shared" si="1"/>
        <v>-0.35375567022186138</v>
      </c>
      <c r="K37" t="s">
        <v>591</v>
      </c>
      <c r="L37" t="s">
        <v>593</v>
      </c>
      <c r="M37" t="s">
        <v>594</v>
      </c>
      <c r="N37" t="s">
        <v>595</v>
      </c>
      <c r="O37" t="s">
        <v>596</v>
      </c>
      <c r="P37" t="s">
        <v>592</v>
      </c>
      <c r="Q37">
        <v>-0.26256000000000002</v>
      </c>
      <c r="R37">
        <v>-0.26256000000000002</v>
      </c>
      <c r="S37">
        <v>-0.26256000000000002</v>
      </c>
      <c r="T37">
        <v>-0.26256000000000002</v>
      </c>
      <c r="U37">
        <v>-9.9750000000000005E-2</v>
      </c>
      <c r="V37">
        <v>-9.9750000000000005E-2</v>
      </c>
      <c r="W37">
        <v>-9.9750000000000005E-2</v>
      </c>
      <c r="X37">
        <v>-9.9750000000000005E-2</v>
      </c>
      <c r="Y37">
        <v>-0.18115500000000001</v>
      </c>
      <c r="Z37">
        <v>-0.18115500000000001</v>
      </c>
      <c r="AA37">
        <v>-0.18115500000000001</v>
      </c>
      <c r="AB37">
        <v>-0.18115500000000001</v>
      </c>
      <c r="AC37">
        <v>0.16281000000000001</v>
      </c>
      <c r="AD37">
        <v>0.16281000000000001</v>
      </c>
      <c r="AE37">
        <v>0.16281000000000001</v>
      </c>
      <c r="AF37">
        <v>0.16281000000000001</v>
      </c>
      <c r="AG37">
        <v>0.10077999999999999</v>
      </c>
      <c r="AH37">
        <v>0.10077999999999999</v>
      </c>
      <c r="AI37">
        <v>0.10077999999999999</v>
      </c>
      <c r="AJ37">
        <v>0.10077999999999999</v>
      </c>
      <c r="AK37">
        <v>200.36099999999999</v>
      </c>
      <c r="AL37">
        <v>200.36099999999999</v>
      </c>
      <c r="AM37">
        <v>200.36099999999999</v>
      </c>
      <c r="AN37">
        <v>200.36099999999999</v>
      </c>
      <c r="AO37">
        <v>127.872</v>
      </c>
      <c r="AP37">
        <v>127.872</v>
      </c>
      <c r="AQ37">
        <v>127.872</v>
      </c>
      <c r="AR37">
        <v>127.872</v>
      </c>
      <c r="AS37">
        <v>8.6804000000000006</v>
      </c>
      <c r="AT37">
        <v>8.6804000000000006</v>
      </c>
      <c r="AU37">
        <v>8.6804000000000006</v>
      </c>
      <c r="AV37">
        <v>8.6804000000000006</v>
      </c>
      <c r="AW37">
        <v>473.89031780713611</v>
      </c>
      <c r="AX37">
        <v>473.89031780713611</v>
      </c>
      <c r="AY37">
        <v>473.89031780713611</v>
      </c>
      <c r="AZ37">
        <v>473.89031780713611</v>
      </c>
      <c r="BA37">
        <v>752.70782335077047</v>
      </c>
      <c r="BB37">
        <v>752.70782335077047</v>
      </c>
      <c r="BC37">
        <v>752.70782335077047</v>
      </c>
      <c r="BD37">
        <v>752.70782335077047</v>
      </c>
      <c r="BE37">
        <v>0.84441753304311185</v>
      </c>
      <c r="BF37">
        <v>0.84441753304311185</v>
      </c>
      <c r="BG37">
        <v>0.84441753304311185</v>
      </c>
      <c r="BH37">
        <v>0.84441753304311185</v>
      </c>
      <c r="BI37">
        <v>0.13411000000000001</v>
      </c>
      <c r="BJ37">
        <v>0.13411000000000001</v>
      </c>
      <c r="BK37">
        <v>0.13411000000000001</v>
      </c>
      <c r="BL37">
        <v>0.13411000000000001</v>
      </c>
      <c r="BM37">
        <v>0.55523</v>
      </c>
      <c r="BN37">
        <v>0.55523</v>
      </c>
      <c r="BO37">
        <v>0.55523</v>
      </c>
      <c r="BP37">
        <v>0.55523</v>
      </c>
      <c r="BQ37">
        <v>-0.46516000000000002</v>
      </c>
      <c r="BR37">
        <v>-0.46516000000000002</v>
      </c>
      <c r="BS37">
        <v>-0.46516000000000002</v>
      </c>
      <c r="BT37">
        <v>-0.46516000000000002</v>
      </c>
      <c r="BU37">
        <v>-0.53208</v>
      </c>
      <c r="BV37">
        <v>-0.53208</v>
      </c>
      <c r="BW37">
        <v>-0.53208</v>
      </c>
      <c r="BX37">
        <v>-0.53208</v>
      </c>
      <c r="BY37">
        <v>2.07761</v>
      </c>
      <c r="BZ37">
        <v>2.07761</v>
      </c>
      <c r="CA37">
        <v>2.07761</v>
      </c>
      <c r="CB37">
        <v>2.07761</v>
      </c>
      <c r="CC37">
        <v>2.0614599999999998</v>
      </c>
      <c r="CD37">
        <v>2.0614599999999998</v>
      </c>
      <c r="CE37">
        <v>2.0614599999999998</v>
      </c>
      <c r="CF37">
        <v>2.0614599999999998</v>
      </c>
      <c r="CG37">
        <v>1.2814700000000001</v>
      </c>
      <c r="CH37">
        <v>1.2814700000000001</v>
      </c>
      <c r="CI37">
        <v>1.2814700000000001</v>
      </c>
      <c r="CJ37">
        <v>1.2814700000000001</v>
      </c>
      <c r="CK37">
        <v>1.34937</v>
      </c>
      <c r="CL37">
        <v>1.34937</v>
      </c>
      <c r="CM37">
        <v>1.34937</v>
      </c>
      <c r="CN37">
        <v>1.34937</v>
      </c>
      <c r="CO37">
        <v>113.21599999999999</v>
      </c>
      <c r="CP37">
        <v>113.21599999999999</v>
      </c>
      <c r="CQ37">
        <v>113.21599999999999</v>
      </c>
      <c r="CR37">
        <v>113.21599999999999</v>
      </c>
      <c r="CS37">
        <v>121.496</v>
      </c>
      <c r="CT37">
        <v>121.496</v>
      </c>
      <c r="CU37">
        <v>121.496</v>
      </c>
      <c r="CV37">
        <v>121.496</v>
      </c>
      <c r="CW37">
        <v>83.304000000000002</v>
      </c>
      <c r="CX37">
        <v>83.304000000000002</v>
      </c>
      <c r="CY37">
        <v>83.304000000000002</v>
      </c>
      <c r="CZ37">
        <v>83.304000000000002</v>
      </c>
      <c r="DA37">
        <v>83.866</v>
      </c>
      <c r="DB37">
        <v>83.866</v>
      </c>
      <c r="DC37">
        <v>83.866</v>
      </c>
      <c r="DD37">
        <v>83.866</v>
      </c>
      <c r="DE37">
        <v>43.149535123966942</v>
      </c>
      <c r="DF37">
        <v>43.149535123966942</v>
      </c>
      <c r="DG37">
        <v>43.149535123966942</v>
      </c>
      <c r="DH37">
        <v>43.149535123966942</v>
      </c>
      <c r="DI37">
        <v>42.54460216173981</v>
      </c>
      <c r="DJ37">
        <v>42.54460216173981</v>
      </c>
      <c r="DK37">
        <v>42.54460216173981</v>
      </c>
      <c r="DL37">
        <v>42.54460216173981</v>
      </c>
      <c r="DM37">
        <v>41.294509833134683</v>
      </c>
      <c r="DN37">
        <v>41.294509833134683</v>
      </c>
      <c r="DO37">
        <v>41.294509833134683</v>
      </c>
      <c r="DP37">
        <v>41.294509833134683</v>
      </c>
      <c r="DQ37">
        <v>39.301271897130079</v>
      </c>
      <c r="DR37">
        <v>39.301271897130079</v>
      </c>
      <c r="DS37">
        <v>39.301271897130079</v>
      </c>
      <c r="DT37">
        <v>39.301271897130079</v>
      </c>
      <c r="DU37">
        <v>36.70124449134132</v>
      </c>
      <c r="DV37">
        <v>36.70124449134132</v>
      </c>
      <c r="DW37">
        <v>36.70124449134132</v>
      </c>
      <c r="DX37">
        <v>36.70124449134132</v>
      </c>
      <c r="DY37">
        <v>80.138185339690111</v>
      </c>
      <c r="DZ37">
        <v>80.138185339690111</v>
      </c>
      <c r="EA37">
        <v>80.138185339690111</v>
      </c>
      <c r="EB37">
        <v>80.138185339690111</v>
      </c>
      <c r="EC37">
        <v>84.138483313468413</v>
      </c>
      <c r="ED37">
        <v>84.138483313468413</v>
      </c>
      <c r="EE37">
        <v>84.138483313468413</v>
      </c>
      <c r="EF37">
        <v>84.138483313468413</v>
      </c>
      <c r="EG37">
        <v>77.922936531585222</v>
      </c>
      <c r="EH37">
        <v>77.922936531585222</v>
      </c>
      <c r="EI37">
        <v>77.922936531585222</v>
      </c>
      <c r="EJ37">
        <v>77.922936531585222</v>
      </c>
      <c r="EK37">
        <v>78.08123510131108</v>
      </c>
      <c r="EL37">
        <v>78.08123510131108</v>
      </c>
      <c r="EM37">
        <v>78.08123510131108</v>
      </c>
      <c r="EN37">
        <v>78.08123510131108</v>
      </c>
      <c r="EO37">
        <v>70.006755497577345</v>
      </c>
      <c r="EP37">
        <v>70.006755497577345</v>
      </c>
      <c r="EQ37">
        <v>70.006755497577345</v>
      </c>
      <c r="ER37">
        <v>70.006755497577345</v>
      </c>
      <c r="ES37">
        <v>76.176970741707038</v>
      </c>
      <c r="ET37">
        <v>76.176970741707038</v>
      </c>
      <c r="EU37">
        <v>76.176970741707038</v>
      </c>
      <c r="EV37">
        <v>76.176970741707038</v>
      </c>
      <c r="EW37">
        <v>69.213566902720842</v>
      </c>
      <c r="EX37">
        <v>69.213566902720842</v>
      </c>
      <c r="EY37">
        <v>69.213566902720842</v>
      </c>
      <c r="EZ37">
        <v>69.213566902720842</v>
      </c>
      <c r="FA37">
        <v>68.394171636228108</v>
      </c>
      <c r="FB37">
        <v>68.394171636228108</v>
      </c>
      <c r="FC37">
        <v>68.394171636228108</v>
      </c>
      <c r="FD37">
        <v>68.394171636228108</v>
      </c>
      <c r="FE37">
        <v>60.053302091738558</v>
      </c>
      <c r="FF37">
        <v>60.053302091738558</v>
      </c>
      <c r="FG37">
        <v>60.053302091738558</v>
      </c>
      <c r="FH37">
        <v>60.053302091738558</v>
      </c>
      <c r="FI37">
        <v>67.047746881012969</v>
      </c>
      <c r="FJ37">
        <v>67.047746881012969</v>
      </c>
      <c r="FK37">
        <v>67.047746881012969</v>
      </c>
      <c r="FL37">
        <v>67.047746881012969</v>
      </c>
      <c r="FM37">
        <v>61.305940040965801</v>
      </c>
      <c r="FN37">
        <v>61.305940040965801</v>
      </c>
      <c r="FO37">
        <v>61.305940040965801</v>
      </c>
      <c r="FP37">
        <v>61.305940040965801</v>
      </c>
      <c r="FQ37">
        <v>59.038079572962573</v>
      </c>
      <c r="FR37">
        <v>59.038079572962573</v>
      </c>
      <c r="FS37">
        <v>59.038079572962573</v>
      </c>
      <c r="FT37">
        <v>59.038079572962573</v>
      </c>
      <c r="FU37">
        <v>50.264848905870103</v>
      </c>
      <c r="FV37">
        <v>50.264848905870103</v>
      </c>
      <c r="FW37">
        <v>50.264848905870103</v>
      </c>
      <c r="FX37">
        <v>50.264848905870103</v>
      </c>
      <c r="FY37">
        <v>56.562879906217432</v>
      </c>
      <c r="FZ37">
        <v>56.562879906217432</v>
      </c>
      <c r="GA37">
        <v>56.562879906217432</v>
      </c>
      <c r="GB37">
        <v>56.562879906217432</v>
      </c>
      <c r="GC37">
        <v>52.755405522750962</v>
      </c>
      <c r="GD37">
        <v>52.755405522750962</v>
      </c>
      <c r="GE37">
        <v>52.755405522750962</v>
      </c>
      <c r="GF37">
        <v>52.755405522750962</v>
      </c>
      <c r="GG37">
        <v>50.436892150052103</v>
      </c>
      <c r="GH37">
        <v>50.436892150052103</v>
      </c>
      <c r="GI37">
        <v>50.436892150052103</v>
      </c>
      <c r="GJ37">
        <v>50.436892150052103</v>
      </c>
      <c r="GK37">
        <v>40.516894768376908</v>
      </c>
      <c r="GL37">
        <v>40.516894768376908</v>
      </c>
      <c r="GM37">
        <v>40.516894768376908</v>
      </c>
      <c r="GN37">
        <v>40.516894768376908</v>
      </c>
      <c r="GO37">
        <v>46.729841379962792</v>
      </c>
      <c r="GP37">
        <v>46.729841379962792</v>
      </c>
      <c r="GQ37">
        <v>46.729841379962792</v>
      </c>
      <c r="GR37">
        <v>46.729841379962792</v>
      </c>
      <c r="GS37">
        <v>44.72698748068494</v>
      </c>
      <c r="GT37">
        <v>44.72698748068494</v>
      </c>
      <c r="GU37">
        <v>44.72698748068494</v>
      </c>
      <c r="GV37">
        <v>44.72698748068494</v>
      </c>
      <c r="GW37">
        <v>42.22726341017313</v>
      </c>
      <c r="GX37">
        <v>42.22726341017313</v>
      </c>
      <c r="GY37">
        <v>42.22726341017313</v>
      </c>
      <c r="GZ37">
        <v>42.22726341017313</v>
      </c>
      <c r="HA37">
        <v>8.501824316104333</v>
      </c>
      <c r="HB37">
        <v>8.501824316104333</v>
      </c>
      <c r="HC37">
        <v>8.501824316104333</v>
      </c>
      <c r="HD37">
        <v>8.501824316104333</v>
      </c>
      <c r="HE37">
        <v>2.626539462867914</v>
      </c>
      <c r="HF37">
        <v>2.626539462867914</v>
      </c>
      <c r="HG37">
        <v>2.626539462867914</v>
      </c>
      <c r="HH37">
        <v>2.626539462867914</v>
      </c>
      <c r="HI37">
        <v>6.4142844452754684</v>
      </c>
      <c r="HJ37">
        <v>6.4142844452754684</v>
      </c>
      <c r="HK37">
        <v>6.4142844452754684</v>
      </c>
      <c r="HL37">
        <v>6.4142844452754684</v>
      </c>
      <c r="HM37">
        <v>5.1256485718682292</v>
      </c>
      <c r="HN37">
        <v>5.1256485718682292</v>
      </c>
      <c r="HO37">
        <v>5.1256485718682292</v>
      </c>
      <c r="HP37">
        <v>5.1256485718682292</v>
      </c>
      <c r="HQ37">
        <v>2.1433548600456782</v>
      </c>
      <c r="HR37">
        <v>2.1433548600456782</v>
      </c>
      <c r="HS37">
        <v>2.1433548600456782</v>
      </c>
      <c r="HT37">
        <v>2.1433548600456782</v>
      </c>
      <c r="HU37">
        <v>9.39465915650635</v>
      </c>
      <c r="HV37">
        <v>9.39465915650635</v>
      </c>
      <c r="HW37">
        <v>9.39465915650635</v>
      </c>
      <c r="HX37">
        <v>9.39465915650635</v>
      </c>
      <c r="HY37">
        <v>6.6199296011519424</v>
      </c>
      <c r="HZ37">
        <v>6.6199296011519424</v>
      </c>
      <c r="IA37">
        <v>6.6199296011519424</v>
      </c>
      <c r="IB37">
        <v>6.6199296011519424</v>
      </c>
      <c r="IC37">
        <v>2.289476158228696</v>
      </c>
      <c r="ID37">
        <v>2.289476158228696</v>
      </c>
      <c r="IE37">
        <v>2.289476158228696</v>
      </c>
      <c r="IF37">
        <v>2.289476158228696</v>
      </c>
      <c r="IG37">
        <v>5.8024569916561504</v>
      </c>
      <c r="IH37">
        <v>5.8024569916561504</v>
      </c>
      <c r="II37">
        <v>5.8024569916561504</v>
      </c>
      <c r="IJ37">
        <v>5.8024569916561504</v>
      </c>
      <c r="IK37">
        <v>5.144851921108363</v>
      </c>
      <c r="IL37">
        <v>5.144851921108363</v>
      </c>
      <c r="IM37">
        <v>5.144851921108363</v>
      </c>
      <c r="IN37">
        <v>5.144851921108363</v>
      </c>
      <c r="IO37">
        <v>2.809559233021917</v>
      </c>
      <c r="IP37">
        <v>2.809559233021917</v>
      </c>
      <c r="IQ37">
        <v>2.809559233021917</v>
      </c>
      <c r="IR37">
        <v>2.809559233021917</v>
      </c>
      <c r="IS37">
        <v>7.2726268616358603</v>
      </c>
      <c r="IT37">
        <v>7.2726268616358603</v>
      </c>
      <c r="IU37">
        <v>7.2726268616358603</v>
      </c>
      <c r="IV37">
        <v>7.2726268616358603</v>
      </c>
      <c r="IW37">
        <v>7.3752740273115487</v>
      </c>
      <c r="IX37">
        <v>7.3752740273115487</v>
      </c>
      <c r="IY37">
        <v>7.3752740273115487</v>
      </c>
      <c r="IZ37">
        <v>7.3752740273115487</v>
      </c>
      <c r="JA37">
        <v>2.6267945232604739</v>
      </c>
      <c r="JB37">
        <v>2.6267945232604739</v>
      </c>
      <c r="JC37">
        <v>2.6267945232604739</v>
      </c>
      <c r="JD37">
        <v>2.6267945232604739</v>
      </c>
      <c r="JE37">
        <v>6.4142852286086534</v>
      </c>
      <c r="JF37">
        <v>6.4142852286086534</v>
      </c>
      <c r="JG37">
        <v>6.4142852286086534</v>
      </c>
      <c r="JH37">
        <v>6.4142852286086534</v>
      </c>
      <c r="JI37">
        <v>5.7470466276329208</v>
      </c>
      <c r="JJ37">
        <v>5.7470466276329208</v>
      </c>
      <c r="JK37">
        <v>5.7470466276329208</v>
      </c>
      <c r="JL37">
        <v>5.7470466276329208</v>
      </c>
      <c r="JM37">
        <v>2.1443712327158391</v>
      </c>
      <c r="JN37">
        <v>2.1443712327158391</v>
      </c>
      <c r="JO37">
        <v>2.1443712327158391</v>
      </c>
      <c r="JP37">
        <v>2.1443712327158391</v>
      </c>
      <c r="JQ37">
        <v>9.3946606774317054</v>
      </c>
      <c r="JR37">
        <v>9.3946606774317054</v>
      </c>
      <c r="JS37">
        <v>9.3946606774317054</v>
      </c>
      <c r="JT37">
        <v>9.3946606774317054</v>
      </c>
      <c r="JU37">
        <v>7.0742133773614926</v>
      </c>
      <c r="JV37">
        <v>7.0742133773614926</v>
      </c>
      <c r="JW37">
        <v>7.0742133773614926</v>
      </c>
      <c r="JX37">
        <v>7.0742133773614926</v>
      </c>
      <c r="JY37">
        <v>2.2905677561263351</v>
      </c>
      <c r="JZ37">
        <v>2.2905677561263351</v>
      </c>
      <c r="KA37">
        <v>2.2905677561263351</v>
      </c>
      <c r="KB37">
        <v>2.2905677561263351</v>
      </c>
      <c r="KC37">
        <v>5.8024555674132188</v>
      </c>
      <c r="KD37">
        <v>5.8024555674132188</v>
      </c>
      <c r="KE37">
        <v>5.8024555674132188</v>
      </c>
      <c r="KF37">
        <v>5.8024555674132188</v>
      </c>
      <c r="KG37">
        <v>6.7729124325811183</v>
      </c>
      <c r="KH37">
        <v>6.7729124325811183</v>
      </c>
      <c r="KI37">
        <v>6.7729124325811183</v>
      </c>
      <c r="KJ37">
        <v>6.7729124325811183</v>
      </c>
      <c r="KK37">
        <v>2.8103532290290838</v>
      </c>
      <c r="KL37">
        <v>2.8103532290290838</v>
      </c>
      <c r="KM37">
        <v>2.8103532290290838</v>
      </c>
      <c r="KN37">
        <v>2.8103532290290838</v>
      </c>
      <c r="KO37">
        <v>7.272628157556067</v>
      </c>
      <c r="KP37">
        <v>7.272628157556067</v>
      </c>
      <c r="KQ37">
        <v>7.272628157556067</v>
      </c>
      <c r="KR37">
        <v>7.272628157556067</v>
      </c>
      <c r="KS37">
        <v>6.0882937895433109</v>
      </c>
      <c r="KT37">
        <v>6.0882937895433109</v>
      </c>
      <c r="KU37">
        <v>6.0882937895433109</v>
      </c>
      <c r="KV37">
        <v>6.0882937895433109</v>
      </c>
      <c r="KW37">
        <v>2.626539462867914</v>
      </c>
      <c r="KX37">
        <v>2.626539462867914</v>
      </c>
      <c r="KY37">
        <v>2.626539462867914</v>
      </c>
      <c r="KZ37">
        <v>2.626539462867914</v>
      </c>
      <c r="LA37">
        <v>6.3172260035001102</v>
      </c>
      <c r="LB37">
        <v>6.3172260035001102</v>
      </c>
      <c r="LC37">
        <v>6.3172260035001102</v>
      </c>
      <c r="LD37">
        <v>6.3172260035001102</v>
      </c>
      <c r="LE37">
        <v>5.1256485718682292</v>
      </c>
      <c r="LF37">
        <v>5.1256485718682292</v>
      </c>
      <c r="LG37">
        <v>5.1256485718682292</v>
      </c>
      <c r="LH37">
        <v>5.1256485718682292</v>
      </c>
      <c r="LI37">
        <v>2.1433548600456782</v>
      </c>
      <c r="LJ37">
        <v>2.1433548600456782</v>
      </c>
      <c r="LK37">
        <v>2.1433548600456782</v>
      </c>
      <c r="LL37">
        <v>2.1433548600456782</v>
      </c>
      <c r="LM37">
        <v>6.5840894244408856</v>
      </c>
      <c r="LN37">
        <v>6.5840894244408856</v>
      </c>
      <c r="LO37">
        <v>6.5840894244408856</v>
      </c>
      <c r="LP37">
        <v>6.5840894244408856</v>
      </c>
      <c r="LQ37">
        <v>6.1386024031272264</v>
      </c>
      <c r="LR37">
        <v>6.1386024031272264</v>
      </c>
      <c r="LS37">
        <v>6.1386024031272264</v>
      </c>
      <c r="LT37">
        <v>6.1386024031272264</v>
      </c>
      <c r="LU37">
        <v>2.289476158228696</v>
      </c>
      <c r="LV37">
        <v>2.289476158228696</v>
      </c>
      <c r="LW37">
        <v>2.289476158228696</v>
      </c>
      <c r="LX37">
        <v>2.289476158228696</v>
      </c>
      <c r="LY37">
        <v>5.5059132528875772</v>
      </c>
      <c r="LZ37">
        <v>5.5059132528875772</v>
      </c>
      <c r="MA37">
        <v>5.5059132528875772</v>
      </c>
      <c r="MB37">
        <v>5.5059132528875772</v>
      </c>
      <c r="MC37">
        <v>5.144851921108363</v>
      </c>
      <c r="MD37">
        <v>5.144851921108363</v>
      </c>
      <c r="ME37">
        <v>5.144851921108363</v>
      </c>
      <c r="MF37">
        <v>5.144851921108363</v>
      </c>
      <c r="MG37">
        <v>2.809559233021917</v>
      </c>
      <c r="MH37">
        <v>2.809559233021917</v>
      </c>
      <c r="MI37">
        <v>2.809559233021917</v>
      </c>
      <c r="MJ37">
        <v>2.809559233021917</v>
      </c>
      <c r="MK37">
        <v>6.7955656892014638</v>
      </c>
      <c r="ML37">
        <v>6.7955656892014638</v>
      </c>
      <c r="MM37">
        <v>6.7955656892014638</v>
      </c>
      <c r="MN37">
        <v>6.7955656892014638</v>
      </c>
      <c r="MO37">
        <v>6.9083571861515214</v>
      </c>
      <c r="MP37">
        <v>6.9083571861515214</v>
      </c>
      <c r="MQ37">
        <v>6.9083571861515214</v>
      </c>
      <c r="MR37">
        <v>6.9083571861515214</v>
      </c>
      <c r="MS37">
        <v>2.6267945232604739</v>
      </c>
      <c r="MT37">
        <v>2.6267945232604739</v>
      </c>
      <c r="MU37">
        <v>2.6267945232604739</v>
      </c>
      <c r="MV37">
        <v>2.6267945232604739</v>
      </c>
      <c r="MW37">
        <v>6.3172244019099546</v>
      </c>
      <c r="MX37">
        <v>6.3172244019099546</v>
      </c>
      <c r="MY37">
        <v>6.3172244019099546</v>
      </c>
      <c r="MZ37">
        <v>6.3172244019099546</v>
      </c>
      <c r="NA37">
        <v>5.7470466276329208</v>
      </c>
      <c r="NB37">
        <v>5.7470466276329208</v>
      </c>
      <c r="NC37">
        <v>5.7470466276329208</v>
      </c>
      <c r="ND37">
        <v>5.7470466276329208</v>
      </c>
      <c r="NE37">
        <v>2.1443712327158391</v>
      </c>
      <c r="NF37">
        <v>2.1443712327158391</v>
      </c>
      <c r="NG37">
        <v>2.1443712327158391</v>
      </c>
      <c r="NH37">
        <v>2.1443712327158391</v>
      </c>
      <c r="NI37">
        <v>6.5840891902758036</v>
      </c>
      <c r="NJ37">
        <v>6.5840891902758036</v>
      </c>
      <c r="NK37">
        <v>6.5840891902758036</v>
      </c>
      <c r="NL37">
        <v>6.5840891902758036</v>
      </c>
      <c r="NM37">
        <v>6.1784426518593349</v>
      </c>
      <c r="NN37">
        <v>6.1784426518593349</v>
      </c>
      <c r="NO37">
        <v>6.1784426518593349</v>
      </c>
      <c r="NP37">
        <v>6.1784426518593349</v>
      </c>
      <c r="NQ37">
        <v>2.2905677561263351</v>
      </c>
      <c r="NR37">
        <v>2.2905677561263351</v>
      </c>
      <c r="NS37">
        <v>2.2905677561263351</v>
      </c>
      <c r="NT37">
        <v>2.2905677561263351</v>
      </c>
      <c r="NU37">
        <v>5.8024555674132188</v>
      </c>
      <c r="NV37">
        <v>5.8024555674132188</v>
      </c>
      <c r="NW37">
        <v>5.8024555674132188</v>
      </c>
      <c r="NX37">
        <v>5.8024555674132188</v>
      </c>
      <c r="NY37">
        <v>6.7729124325811183</v>
      </c>
      <c r="NZ37">
        <v>6.7729124325811183</v>
      </c>
      <c r="OA37">
        <v>6.7729124325811183</v>
      </c>
      <c r="OB37">
        <v>6.7729124325811183</v>
      </c>
      <c r="OC37">
        <v>2.8103532290290838</v>
      </c>
      <c r="OD37">
        <v>2.8103532290290838</v>
      </c>
      <c r="OE37">
        <v>2.8103532290290838</v>
      </c>
      <c r="OF37">
        <v>2.8103532290290838</v>
      </c>
      <c r="OG37">
        <v>6.7955662516452868</v>
      </c>
      <c r="OH37">
        <v>6.7955662516452868</v>
      </c>
      <c r="OI37">
        <v>6.7955662516452868</v>
      </c>
      <c r="OJ37">
        <v>6.7955662516452868</v>
      </c>
      <c r="OK37">
        <v>-6.2251000000000001E-2</v>
      </c>
      <c r="OL37">
        <v>-6.2251000000000001E-2</v>
      </c>
      <c r="OM37">
        <v>-6.2251000000000001E-2</v>
      </c>
      <c r="ON37">
        <v>-6.2251000000000001E-2</v>
      </c>
      <c r="OO37">
        <v>-0.31323899999999999</v>
      </c>
      <c r="OP37">
        <v>-0.31323899999999999</v>
      </c>
      <c r="OQ37">
        <v>-0.31323899999999999</v>
      </c>
      <c r="OR37">
        <v>-0.31323899999999999</v>
      </c>
      <c r="OS37">
        <v>0.32347322820134589</v>
      </c>
      <c r="OT37">
        <v>0.32347322820134589</v>
      </c>
      <c r="OU37">
        <v>0.32347322820134589</v>
      </c>
      <c r="OV37">
        <v>0.32347322820134589</v>
      </c>
      <c r="OW37">
        <v>-0.10684299999999999</v>
      </c>
      <c r="OX37">
        <v>-0.10684299999999999</v>
      </c>
      <c r="OY37">
        <v>-0.10684299999999999</v>
      </c>
      <c r="OZ37">
        <v>-0.10684299999999999</v>
      </c>
      <c r="PA37">
        <v>-0.35780200000000001</v>
      </c>
      <c r="PB37">
        <v>-0.35780200000000001</v>
      </c>
      <c r="PC37">
        <v>-0.35780200000000001</v>
      </c>
      <c r="PD37">
        <v>-0.35780200000000001</v>
      </c>
      <c r="PE37">
        <v>0.37310098583895479</v>
      </c>
      <c r="PF37">
        <v>0.37310098583895479</v>
      </c>
      <c r="PG37">
        <v>0.37310098583895479</v>
      </c>
      <c r="PH37">
        <v>0.37310098583895479</v>
      </c>
      <c r="PI37">
        <v>7.2224999999999998E-2</v>
      </c>
      <c r="PJ37">
        <v>7.2224999999999998E-2</v>
      </c>
      <c r="PK37">
        <v>7.2224999999999998E-2</v>
      </c>
      <c r="PL37">
        <v>7.2224999999999998E-2</v>
      </c>
      <c r="PM37">
        <v>0.14444000000000001</v>
      </c>
      <c r="PN37">
        <v>0.14444000000000001</v>
      </c>
      <c r="PO37">
        <v>0.14444000000000001</v>
      </c>
      <c r="PP37">
        <v>0.14444000000000001</v>
      </c>
      <c r="PQ37">
        <v>0.15145084263879149</v>
      </c>
      <c r="PR37">
        <v>0.15145084263879149</v>
      </c>
      <c r="PS37">
        <v>0.15145084263879149</v>
      </c>
      <c r="PT37">
        <v>0.15145084263879149</v>
      </c>
      <c r="PU37">
        <v>0.166877</v>
      </c>
      <c r="PV37">
        <v>0.166877</v>
      </c>
      <c r="PW37">
        <v>0.166877</v>
      </c>
      <c r="PX37">
        <v>0.166877</v>
      </c>
      <c r="PY37">
        <v>0.27814</v>
      </c>
      <c r="PZ37">
        <v>0.27814</v>
      </c>
      <c r="QA37">
        <v>0.27814</v>
      </c>
      <c r="QB37">
        <v>0.27814</v>
      </c>
      <c r="QC37">
        <v>0.2957605076730157</v>
      </c>
      <c r="QD37">
        <v>0.2957605076730157</v>
      </c>
      <c r="QE37">
        <v>0.2957605076730157</v>
      </c>
      <c r="QF37">
        <v>0.2957605076730157</v>
      </c>
      <c r="QG37">
        <v>24.277064740941629</v>
      </c>
      <c r="QH37">
        <v>24.277064740941629</v>
      </c>
      <c r="QI37">
        <v>24.277064740941629</v>
      </c>
      <c r="QJ37">
        <v>24.277064740941629</v>
      </c>
      <c r="QK37">
        <v>23.54309230235565</v>
      </c>
      <c r="QL37">
        <v>23.54309230235565</v>
      </c>
      <c r="QM37">
        <v>23.54309230235565</v>
      </c>
      <c r="QN37">
        <v>23.54309230235565</v>
      </c>
      <c r="QO37">
        <v>26.104506322727129</v>
      </c>
      <c r="QP37">
        <v>26.104506322727129</v>
      </c>
      <c r="QQ37">
        <v>26.104506322727129</v>
      </c>
      <c r="QR37">
        <v>26.104506322727129</v>
      </c>
      <c r="QS37">
        <v>49.995269780202463</v>
      </c>
      <c r="QT37">
        <v>49.995269780202463</v>
      </c>
      <c r="QU37">
        <v>49.995269780202463</v>
      </c>
      <c r="QV37">
        <v>49.995269780202463</v>
      </c>
      <c r="QW37">
        <v>2.5070164926996941</v>
      </c>
      <c r="QX37">
        <v>2.5070164926996941</v>
      </c>
      <c r="QY37">
        <v>2.5070164926996941</v>
      </c>
      <c r="QZ37">
        <v>2.5070164926996941</v>
      </c>
      <c r="RA37">
        <v>2.5968906688530788</v>
      </c>
      <c r="RB37">
        <v>2.5968906688530788</v>
      </c>
      <c r="RC37">
        <v>2.5968906688530788</v>
      </c>
      <c r="RD37">
        <v>2.5968906688530788</v>
      </c>
      <c r="RE37">
        <v>1.739144145564631</v>
      </c>
      <c r="RF37">
        <v>1.739144145564631</v>
      </c>
      <c r="RG37">
        <v>1.739144145564631</v>
      </c>
      <c r="RH37">
        <v>1.739144145564631</v>
      </c>
      <c r="RI37">
        <v>31.62624956639652</v>
      </c>
      <c r="RJ37">
        <v>31.62624956639652</v>
      </c>
      <c r="RK37">
        <v>31.62624956639652</v>
      </c>
      <c r="RL37">
        <v>31.62624956639652</v>
      </c>
      <c r="RM37">
        <v>68.364289994008388</v>
      </c>
      <c r="RN37">
        <v>68.364289994008388</v>
      </c>
      <c r="RO37">
        <v>68.364289994008388</v>
      </c>
      <c r="RP37">
        <v>68.364289994008388</v>
      </c>
      <c r="RQ37">
        <v>50.469868499889628</v>
      </c>
      <c r="RR37">
        <v>50.469868499889628</v>
      </c>
      <c r="RS37">
        <v>50.469868499889628</v>
      </c>
      <c r="RT37">
        <v>50.469868499889628</v>
      </c>
      <c r="RU37">
        <v>44.489293935858221</v>
      </c>
      <c r="RV37">
        <v>44.489293935858221</v>
      </c>
      <c r="RW37">
        <v>44.489293935858221</v>
      </c>
      <c r="RX37">
        <v>44.489293935858221</v>
      </c>
      <c r="RY37">
        <v>46.047112989183567</v>
      </c>
      <c r="RZ37">
        <v>46.047112989183567</v>
      </c>
      <c r="SA37">
        <v>46.047112989183567</v>
      </c>
      <c r="SB37">
        <v>46.047112989183567</v>
      </c>
      <c r="SC37">
        <v>80.469317420763147</v>
      </c>
      <c r="SD37">
        <v>80.469317420763147</v>
      </c>
      <c r="SE37">
        <v>80.469317420763147</v>
      </c>
      <c r="SF37">
        <v>80.469317420763147</v>
      </c>
      <c r="SG37">
        <v>16.098817823143481</v>
      </c>
      <c r="SH37">
        <v>16.098817823143481</v>
      </c>
      <c r="SI37">
        <v>16.098817823143481</v>
      </c>
      <c r="SJ37">
        <v>16.098817823143481</v>
      </c>
      <c r="SK37">
        <v>162.9631</v>
      </c>
      <c r="SL37">
        <v>162.9631</v>
      </c>
      <c r="SM37">
        <v>162.9631</v>
      </c>
      <c r="SN37">
        <v>162.9631</v>
      </c>
      <c r="SO37">
        <v>786.86469999999997</v>
      </c>
      <c r="SP37">
        <v>786.86469999999997</v>
      </c>
      <c r="SQ37">
        <v>786.86469999999997</v>
      </c>
      <c r="SR37">
        <v>786.86469999999997</v>
      </c>
      <c r="SS37">
        <v>-47.565100000000001</v>
      </c>
      <c r="ST37">
        <v>-47.565100000000001</v>
      </c>
      <c r="SU37">
        <v>-47.565100000000001</v>
      </c>
      <c r="SV37">
        <v>-47.565100000000001</v>
      </c>
      <c r="SW37">
        <v>1147.9277</v>
      </c>
      <c r="SX37">
        <v>1147.9277</v>
      </c>
      <c r="SY37">
        <v>1147.9277</v>
      </c>
      <c r="SZ37">
        <v>1147.9277</v>
      </c>
      <c r="TA37">
        <v>300.48809999999997</v>
      </c>
      <c r="TB37">
        <v>300.48809999999997</v>
      </c>
      <c r="TC37">
        <v>300.48809999999997</v>
      </c>
      <c r="TD37">
        <v>300.48809999999997</v>
      </c>
      <c r="TE37">
        <v>2085.4537</v>
      </c>
      <c r="TF37">
        <v>2085.4537</v>
      </c>
      <c r="TG37">
        <v>2085.4537</v>
      </c>
      <c r="TH37">
        <v>2085.4537</v>
      </c>
      <c r="TI37">
        <v>-425.5224</v>
      </c>
      <c r="TJ37">
        <v>-425.5224</v>
      </c>
      <c r="TK37">
        <v>-425.5224</v>
      </c>
      <c r="TL37">
        <v>-425.5224</v>
      </c>
      <c r="TM37">
        <v>2746.5030000000002</v>
      </c>
      <c r="TN37">
        <v>2746.5030000000002</v>
      </c>
      <c r="TO37">
        <v>2746.5030000000002</v>
      </c>
      <c r="TP37">
        <v>2746.5030000000002</v>
      </c>
      <c r="TQ37">
        <v>1</v>
      </c>
    </row>
    <row r="38" spans="1:537" x14ac:dyDescent="0.2">
      <c r="A38" t="s">
        <v>534</v>
      </c>
      <c r="B38" t="s">
        <v>535</v>
      </c>
      <c r="C38" t="s">
        <v>536</v>
      </c>
      <c r="D38">
        <v>18</v>
      </c>
      <c r="E38" t="s">
        <v>1201</v>
      </c>
      <c r="F38" t="s">
        <v>591</v>
      </c>
      <c r="G38">
        <v>17</v>
      </c>
      <c r="H38">
        <v>20</v>
      </c>
      <c r="I38">
        <v>0.24020728147912659</v>
      </c>
      <c r="J38">
        <f t="shared" si="1"/>
        <v>-0.24020728147912659</v>
      </c>
      <c r="K38" t="s">
        <v>591</v>
      </c>
      <c r="L38" t="s">
        <v>593</v>
      </c>
      <c r="M38" t="s">
        <v>594</v>
      </c>
      <c r="N38" t="s">
        <v>595</v>
      </c>
      <c r="O38" t="s">
        <v>596</v>
      </c>
      <c r="P38" t="s">
        <v>592</v>
      </c>
      <c r="Q38">
        <v>-0.26256000000000002</v>
      </c>
      <c r="R38">
        <v>-0.26256000000000002</v>
      </c>
      <c r="S38">
        <v>-0.26256000000000002</v>
      </c>
      <c r="T38">
        <v>-0.26256000000000002</v>
      </c>
      <c r="U38">
        <v>-9.9750000000000005E-2</v>
      </c>
      <c r="V38">
        <v>-9.9750000000000005E-2</v>
      </c>
      <c r="W38">
        <v>-9.9750000000000005E-2</v>
      </c>
      <c r="X38">
        <v>-9.9750000000000005E-2</v>
      </c>
      <c r="Y38">
        <v>-0.18115500000000001</v>
      </c>
      <c r="Z38">
        <v>-0.18115500000000001</v>
      </c>
      <c r="AA38">
        <v>-0.18115500000000001</v>
      </c>
      <c r="AB38">
        <v>-0.18115500000000001</v>
      </c>
      <c r="AC38">
        <v>0.16281000000000001</v>
      </c>
      <c r="AD38">
        <v>0.16281000000000001</v>
      </c>
      <c r="AE38">
        <v>0.16281000000000001</v>
      </c>
      <c r="AF38">
        <v>0.16281000000000001</v>
      </c>
      <c r="AG38">
        <v>0.10077999999999999</v>
      </c>
      <c r="AH38">
        <v>0.10077999999999999</v>
      </c>
      <c r="AI38">
        <v>0.10077999999999999</v>
      </c>
      <c r="AJ38">
        <v>0.10077999999999999</v>
      </c>
      <c r="AK38">
        <v>200.36099999999999</v>
      </c>
      <c r="AL38">
        <v>200.36099999999999</v>
      </c>
      <c r="AM38">
        <v>200.36099999999999</v>
      </c>
      <c r="AN38">
        <v>200.36099999999999</v>
      </c>
      <c r="AO38">
        <v>127.872</v>
      </c>
      <c r="AP38">
        <v>127.872</v>
      </c>
      <c r="AQ38">
        <v>127.872</v>
      </c>
      <c r="AR38">
        <v>127.872</v>
      </c>
      <c r="AS38">
        <v>8.6804000000000006</v>
      </c>
      <c r="AT38">
        <v>8.6804000000000006</v>
      </c>
      <c r="AU38">
        <v>8.6804000000000006</v>
      </c>
      <c r="AV38">
        <v>8.6804000000000006</v>
      </c>
      <c r="AW38">
        <v>473.89031780713611</v>
      </c>
      <c r="AX38">
        <v>473.89031780713611</v>
      </c>
      <c r="AY38">
        <v>473.89031780713611</v>
      </c>
      <c r="AZ38">
        <v>473.89031780713611</v>
      </c>
      <c r="BA38">
        <v>752.70782335077047</v>
      </c>
      <c r="BB38">
        <v>752.70782335077047</v>
      </c>
      <c r="BC38">
        <v>752.70782335077047</v>
      </c>
      <c r="BD38">
        <v>752.70782335077047</v>
      </c>
      <c r="BE38">
        <v>0.84441753304311185</v>
      </c>
      <c r="BF38">
        <v>0.84441753304311185</v>
      </c>
      <c r="BG38">
        <v>0.84441753304311185</v>
      </c>
      <c r="BH38">
        <v>0.84441753304311185</v>
      </c>
      <c r="BI38">
        <v>0.13411000000000001</v>
      </c>
      <c r="BJ38">
        <v>0.13411000000000001</v>
      </c>
      <c r="BK38">
        <v>0.13411000000000001</v>
      </c>
      <c r="BL38">
        <v>0.13411000000000001</v>
      </c>
      <c r="BM38">
        <v>0.55523</v>
      </c>
      <c r="BN38">
        <v>0.55523</v>
      </c>
      <c r="BO38">
        <v>0.55523</v>
      </c>
      <c r="BP38">
        <v>0.55523</v>
      </c>
      <c r="BQ38">
        <v>-0.46516000000000002</v>
      </c>
      <c r="BR38">
        <v>-0.46516000000000002</v>
      </c>
      <c r="BS38">
        <v>-0.46516000000000002</v>
      </c>
      <c r="BT38">
        <v>-0.46516000000000002</v>
      </c>
      <c r="BU38">
        <v>-0.53208</v>
      </c>
      <c r="BV38">
        <v>-0.53208</v>
      </c>
      <c r="BW38">
        <v>-0.53208</v>
      </c>
      <c r="BX38">
        <v>-0.53208</v>
      </c>
      <c r="BY38">
        <v>2.07761</v>
      </c>
      <c r="BZ38">
        <v>2.07761</v>
      </c>
      <c r="CA38">
        <v>2.07761</v>
      </c>
      <c r="CB38">
        <v>2.07761</v>
      </c>
      <c r="CC38">
        <v>2.0614599999999998</v>
      </c>
      <c r="CD38">
        <v>2.0614599999999998</v>
      </c>
      <c r="CE38">
        <v>2.0614599999999998</v>
      </c>
      <c r="CF38">
        <v>2.0614599999999998</v>
      </c>
      <c r="CG38">
        <v>1.2814700000000001</v>
      </c>
      <c r="CH38">
        <v>1.2814700000000001</v>
      </c>
      <c r="CI38">
        <v>1.2814700000000001</v>
      </c>
      <c r="CJ38">
        <v>1.2814700000000001</v>
      </c>
      <c r="CK38">
        <v>1.34937</v>
      </c>
      <c r="CL38">
        <v>1.34937</v>
      </c>
      <c r="CM38">
        <v>1.34937</v>
      </c>
      <c r="CN38">
        <v>1.34937</v>
      </c>
      <c r="CO38">
        <v>113.21599999999999</v>
      </c>
      <c r="CP38">
        <v>113.21599999999999</v>
      </c>
      <c r="CQ38">
        <v>113.21599999999999</v>
      </c>
      <c r="CR38">
        <v>113.21599999999999</v>
      </c>
      <c r="CS38">
        <v>121.496</v>
      </c>
      <c r="CT38">
        <v>121.496</v>
      </c>
      <c r="CU38">
        <v>121.496</v>
      </c>
      <c r="CV38">
        <v>121.496</v>
      </c>
      <c r="CW38">
        <v>83.304000000000002</v>
      </c>
      <c r="CX38">
        <v>83.304000000000002</v>
      </c>
      <c r="CY38">
        <v>83.304000000000002</v>
      </c>
      <c r="CZ38">
        <v>83.304000000000002</v>
      </c>
      <c r="DA38">
        <v>83.866</v>
      </c>
      <c r="DB38">
        <v>83.866</v>
      </c>
      <c r="DC38">
        <v>83.866</v>
      </c>
      <c r="DD38">
        <v>83.866</v>
      </c>
      <c r="DE38">
        <v>43.149535123966942</v>
      </c>
      <c r="DF38">
        <v>43.149535123966942</v>
      </c>
      <c r="DG38">
        <v>43.149535123966942</v>
      </c>
      <c r="DH38">
        <v>43.149535123966942</v>
      </c>
      <c r="DI38">
        <v>42.54460216173981</v>
      </c>
      <c r="DJ38">
        <v>42.54460216173981</v>
      </c>
      <c r="DK38">
        <v>42.54460216173981</v>
      </c>
      <c r="DL38">
        <v>42.54460216173981</v>
      </c>
      <c r="DM38">
        <v>41.294509833134683</v>
      </c>
      <c r="DN38">
        <v>41.294509833134683</v>
      </c>
      <c r="DO38">
        <v>41.294509833134683</v>
      </c>
      <c r="DP38">
        <v>41.294509833134683</v>
      </c>
      <c r="DQ38">
        <v>39.301271897130079</v>
      </c>
      <c r="DR38">
        <v>39.301271897130079</v>
      </c>
      <c r="DS38">
        <v>39.301271897130079</v>
      </c>
      <c r="DT38">
        <v>39.301271897130079</v>
      </c>
      <c r="DU38">
        <v>36.70124449134132</v>
      </c>
      <c r="DV38">
        <v>36.70124449134132</v>
      </c>
      <c r="DW38">
        <v>36.70124449134132</v>
      </c>
      <c r="DX38">
        <v>36.70124449134132</v>
      </c>
      <c r="DY38">
        <v>80.138185339690111</v>
      </c>
      <c r="DZ38">
        <v>80.138185339690111</v>
      </c>
      <c r="EA38">
        <v>80.138185339690111</v>
      </c>
      <c r="EB38">
        <v>80.138185339690111</v>
      </c>
      <c r="EC38">
        <v>84.138483313468413</v>
      </c>
      <c r="ED38">
        <v>84.138483313468413</v>
      </c>
      <c r="EE38">
        <v>84.138483313468413</v>
      </c>
      <c r="EF38">
        <v>84.138483313468413</v>
      </c>
      <c r="EG38">
        <v>77.922936531585222</v>
      </c>
      <c r="EH38">
        <v>77.922936531585222</v>
      </c>
      <c r="EI38">
        <v>77.922936531585222</v>
      </c>
      <c r="EJ38">
        <v>77.922936531585222</v>
      </c>
      <c r="EK38">
        <v>78.08123510131108</v>
      </c>
      <c r="EL38">
        <v>78.08123510131108</v>
      </c>
      <c r="EM38">
        <v>78.08123510131108</v>
      </c>
      <c r="EN38">
        <v>78.08123510131108</v>
      </c>
      <c r="EO38">
        <v>70.006755497577345</v>
      </c>
      <c r="EP38">
        <v>70.006755497577345</v>
      </c>
      <c r="EQ38">
        <v>70.006755497577345</v>
      </c>
      <c r="ER38">
        <v>70.006755497577345</v>
      </c>
      <c r="ES38">
        <v>76.176970741707038</v>
      </c>
      <c r="ET38">
        <v>76.176970741707038</v>
      </c>
      <c r="EU38">
        <v>76.176970741707038</v>
      </c>
      <c r="EV38">
        <v>76.176970741707038</v>
      </c>
      <c r="EW38">
        <v>69.213566902720842</v>
      </c>
      <c r="EX38">
        <v>69.213566902720842</v>
      </c>
      <c r="EY38">
        <v>69.213566902720842</v>
      </c>
      <c r="EZ38">
        <v>69.213566902720842</v>
      </c>
      <c r="FA38">
        <v>68.394171636228108</v>
      </c>
      <c r="FB38">
        <v>68.394171636228108</v>
      </c>
      <c r="FC38">
        <v>68.394171636228108</v>
      </c>
      <c r="FD38">
        <v>68.394171636228108</v>
      </c>
      <c r="FE38">
        <v>60.053302091738558</v>
      </c>
      <c r="FF38">
        <v>60.053302091738558</v>
      </c>
      <c r="FG38">
        <v>60.053302091738558</v>
      </c>
      <c r="FH38">
        <v>60.053302091738558</v>
      </c>
      <c r="FI38">
        <v>67.047746881012969</v>
      </c>
      <c r="FJ38">
        <v>67.047746881012969</v>
      </c>
      <c r="FK38">
        <v>67.047746881012969</v>
      </c>
      <c r="FL38">
        <v>67.047746881012969</v>
      </c>
      <c r="FM38">
        <v>61.305940040965801</v>
      </c>
      <c r="FN38">
        <v>61.305940040965801</v>
      </c>
      <c r="FO38">
        <v>61.305940040965801</v>
      </c>
      <c r="FP38">
        <v>61.305940040965801</v>
      </c>
      <c r="FQ38">
        <v>59.038079572962573</v>
      </c>
      <c r="FR38">
        <v>59.038079572962573</v>
      </c>
      <c r="FS38">
        <v>59.038079572962573</v>
      </c>
      <c r="FT38">
        <v>59.038079572962573</v>
      </c>
      <c r="FU38">
        <v>50.264848905870103</v>
      </c>
      <c r="FV38">
        <v>50.264848905870103</v>
      </c>
      <c r="FW38">
        <v>50.264848905870103</v>
      </c>
      <c r="FX38">
        <v>50.264848905870103</v>
      </c>
      <c r="FY38">
        <v>56.562879906217432</v>
      </c>
      <c r="FZ38">
        <v>56.562879906217432</v>
      </c>
      <c r="GA38">
        <v>56.562879906217432</v>
      </c>
      <c r="GB38">
        <v>56.562879906217432</v>
      </c>
      <c r="GC38">
        <v>52.755405522750962</v>
      </c>
      <c r="GD38">
        <v>52.755405522750962</v>
      </c>
      <c r="GE38">
        <v>52.755405522750962</v>
      </c>
      <c r="GF38">
        <v>52.755405522750962</v>
      </c>
      <c r="GG38">
        <v>50.436892150052103</v>
      </c>
      <c r="GH38">
        <v>50.436892150052103</v>
      </c>
      <c r="GI38">
        <v>50.436892150052103</v>
      </c>
      <c r="GJ38">
        <v>50.436892150052103</v>
      </c>
      <c r="GK38">
        <v>40.516894768376908</v>
      </c>
      <c r="GL38">
        <v>40.516894768376908</v>
      </c>
      <c r="GM38">
        <v>40.516894768376908</v>
      </c>
      <c r="GN38">
        <v>40.516894768376908</v>
      </c>
      <c r="GO38">
        <v>46.729841379962792</v>
      </c>
      <c r="GP38">
        <v>46.729841379962792</v>
      </c>
      <c r="GQ38">
        <v>46.729841379962792</v>
      </c>
      <c r="GR38">
        <v>46.729841379962792</v>
      </c>
      <c r="GS38">
        <v>44.72698748068494</v>
      </c>
      <c r="GT38">
        <v>44.72698748068494</v>
      </c>
      <c r="GU38">
        <v>44.72698748068494</v>
      </c>
      <c r="GV38">
        <v>44.72698748068494</v>
      </c>
      <c r="GW38">
        <v>42.22726341017313</v>
      </c>
      <c r="GX38">
        <v>42.22726341017313</v>
      </c>
      <c r="GY38">
        <v>42.22726341017313</v>
      </c>
      <c r="GZ38">
        <v>42.22726341017313</v>
      </c>
      <c r="HA38">
        <v>8.501824316104333</v>
      </c>
      <c r="HB38">
        <v>8.501824316104333</v>
      </c>
      <c r="HC38">
        <v>8.501824316104333</v>
      </c>
      <c r="HD38">
        <v>8.501824316104333</v>
      </c>
      <c r="HE38">
        <v>2.626539462867914</v>
      </c>
      <c r="HF38">
        <v>2.626539462867914</v>
      </c>
      <c r="HG38">
        <v>2.626539462867914</v>
      </c>
      <c r="HH38">
        <v>2.626539462867914</v>
      </c>
      <c r="HI38">
        <v>6.4142844452754684</v>
      </c>
      <c r="HJ38">
        <v>6.4142844452754684</v>
      </c>
      <c r="HK38">
        <v>6.4142844452754684</v>
      </c>
      <c r="HL38">
        <v>6.4142844452754684</v>
      </c>
      <c r="HM38">
        <v>5.1256485718682292</v>
      </c>
      <c r="HN38">
        <v>5.1256485718682292</v>
      </c>
      <c r="HO38">
        <v>5.1256485718682292</v>
      </c>
      <c r="HP38">
        <v>5.1256485718682292</v>
      </c>
      <c r="HQ38">
        <v>2.1433548600456782</v>
      </c>
      <c r="HR38">
        <v>2.1433548600456782</v>
      </c>
      <c r="HS38">
        <v>2.1433548600456782</v>
      </c>
      <c r="HT38">
        <v>2.1433548600456782</v>
      </c>
      <c r="HU38">
        <v>9.39465915650635</v>
      </c>
      <c r="HV38">
        <v>9.39465915650635</v>
      </c>
      <c r="HW38">
        <v>9.39465915650635</v>
      </c>
      <c r="HX38">
        <v>9.39465915650635</v>
      </c>
      <c r="HY38">
        <v>6.6199296011519424</v>
      </c>
      <c r="HZ38">
        <v>6.6199296011519424</v>
      </c>
      <c r="IA38">
        <v>6.6199296011519424</v>
      </c>
      <c r="IB38">
        <v>6.6199296011519424</v>
      </c>
      <c r="IC38">
        <v>2.289476158228696</v>
      </c>
      <c r="ID38">
        <v>2.289476158228696</v>
      </c>
      <c r="IE38">
        <v>2.289476158228696</v>
      </c>
      <c r="IF38">
        <v>2.289476158228696</v>
      </c>
      <c r="IG38">
        <v>5.8024569916561504</v>
      </c>
      <c r="IH38">
        <v>5.8024569916561504</v>
      </c>
      <c r="II38">
        <v>5.8024569916561504</v>
      </c>
      <c r="IJ38">
        <v>5.8024569916561504</v>
      </c>
      <c r="IK38">
        <v>5.144851921108363</v>
      </c>
      <c r="IL38">
        <v>5.144851921108363</v>
      </c>
      <c r="IM38">
        <v>5.144851921108363</v>
      </c>
      <c r="IN38">
        <v>5.144851921108363</v>
      </c>
      <c r="IO38">
        <v>2.809559233021917</v>
      </c>
      <c r="IP38">
        <v>2.809559233021917</v>
      </c>
      <c r="IQ38">
        <v>2.809559233021917</v>
      </c>
      <c r="IR38">
        <v>2.809559233021917</v>
      </c>
      <c r="IS38">
        <v>7.2726268616358603</v>
      </c>
      <c r="IT38">
        <v>7.2726268616358603</v>
      </c>
      <c r="IU38">
        <v>7.2726268616358603</v>
      </c>
      <c r="IV38">
        <v>7.2726268616358603</v>
      </c>
      <c r="IW38">
        <v>7.3752740273115487</v>
      </c>
      <c r="IX38">
        <v>7.3752740273115487</v>
      </c>
      <c r="IY38">
        <v>7.3752740273115487</v>
      </c>
      <c r="IZ38">
        <v>7.3752740273115487</v>
      </c>
      <c r="JA38">
        <v>2.6267945232604739</v>
      </c>
      <c r="JB38">
        <v>2.6267945232604739</v>
      </c>
      <c r="JC38">
        <v>2.6267945232604739</v>
      </c>
      <c r="JD38">
        <v>2.6267945232604739</v>
      </c>
      <c r="JE38">
        <v>6.4142852286086534</v>
      </c>
      <c r="JF38">
        <v>6.4142852286086534</v>
      </c>
      <c r="JG38">
        <v>6.4142852286086534</v>
      </c>
      <c r="JH38">
        <v>6.4142852286086534</v>
      </c>
      <c r="JI38">
        <v>5.7470466276329208</v>
      </c>
      <c r="JJ38">
        <v>5.7470466276329208</v>
      </c>
      <c r="JK38">
        <v>5.7470466276329208</v>
      </c>
      <c r="JL38">
        <v>5.7470466276329208</v>
      </c>
      <c r="JM38">
        <v>2.1443712327158391</v>
      </c>
      <c r="JN38">
        <v>2.1443712327158391</v>
      </c>
      <c r="JO38">
        <v>2.1443712327158391</v>
      </c>
      <c r="JP38">
        <v>2.1443712327158391</v>
      </c>
      <c r="JQ38">
        <v>9.3946606774317054</v>
      </c>
      <c r="JR38">
        <v>9.3946606774317054</v>
      </c>
      <c r="JS38">
        <v>9.3946606774317054</v>
      </c>
      <c r="JT38">
        <v>9.3946606774317054</v>
      </c>
      <c r="JU38">
        <v>7.0742133773614926</v>
      </c>
      <c r="JV38">
        <v>7.0742133773614926</v>
      </c>
      <c r="JW38">
        <v>7.0742133773614926</v>
      </c>
      <c r="JX38">
        <v>7.0742133773614926</v>
      </c>
      <c r="JY38">
        <v>2.2905677561263351</v>
      </c>
      <c r="JZ38">
        <v>2.2905677561263351</v>
      </c>
      <c r="KA38">
        <v>2.2905677561263351</v>
      </c>
      <c r="KB38">
        <v>2.2905677561263351</v>
      </c>
      <c r="KC38">
        <v>5.8024555674132188</v>
      </c>
      <c r="KD38">
        <v>5.8024555674132188</v>
      </c>
      <c r="KE38">
        <v>5.8024555674132188</v>
      </c>
      <c r="KF38">
        <v>5.8024555674132188</v>
      </c>
      <c r="KG38">
        <v>6.7729124325811183</v>
      </c>
      <c r="KH38">
        <v>6.7729124325811183</v>
      </c>
      <c r="KI38">
        <v>6.7729124325811183</v>
      </c>
      <c r="KJ38">
        <v>6.7729124325811183</v>
      </c>
      <c r="KK38">
        <v>2.8103532290290838</v>
      </c>
      <c r="KL38">
        <v>2.8103532290290838</v>
      </c>
      <c r="KM38">
        <v>2.8103532290290838</v>
      </c>
      <c r="KN38">
        <v>2.8103532290290838</v>
      </c>
      <c r="KO38">
        <v>7.272628157556067</v>
      </c>
      <c r="KP38">
        <v>7.272628157556067</v>
      </c>
      <c r="KQ38">
        <v>7.272628157556067</v>
      </c>
      <c r="KR38">
        <v>7.272628157556067</v>
      </c>
      <c r="KS38">
        <v>6.0882937895433109</v>
      </c>
      <c r="KT38">
        <v>6.0882937895433109</v>
      </c>
      <c r="KU38">
        <v>6.0882937895433109</v>
      </c>
      <c r="KV38">
        <v>6.0882937895433109</v>
      </c>
      <c r="KW38">
        <v>2.626539462867914</v>
      </c>
      <c r="KX38">
        <v>2.626539462867914</v>
      </c>
      <c r="KY38">
        <v>2.626539462867914</v>
      </c>
      <c r="KZ38">
        <v>2.626539462867914</v>
      </c>
      <c r="LA38">
        <v>6.3172260035001102</v>
      </c>
      <c r="LB38">
        <v>6.3172260035001102</v>
      </c>
      <c r="LC38">
        <v>6.3172260035001102</v>
      </c>
      <c r="LD38">
        <v>6.3172260035001102</v>
      </c>
      <c r="LE38">
        <v>5.1256485718682292</v>
      </c>
      <c r="LF38">
        <v>5.1256485718682292</v>
      </c>
      <c r="LG38">
        <v>5.1256485718682292</v>
      </c>
      <c r="LH38">
        <v>5.1256485718682292</v>
      </c>
      <c r="LI38">
        <v>2.1433548600456782</v>
      </c>
      <c r="LJ38">
        <v>2.1433548600456782</v>
      </c>
      <c r="LK38">
        <v>2.1433548600456782</v>
      </c>
      <c r="LL38">
        <v>2.1433548600456782</v>
      </c>
      <c r="LM38">
        <v>6.5840894244408856</v>
      </c>
      <c r="LN38">
        <v>6.5840894244408856</v>
      </c>
      <c r="LO38">
        <v>6.5840894244408856</v>
      </c>
      <c r="LP38">
        <v>6.5840894244408856</v>
      </c>
      <c r="LQ38">
        <v>6.1386024031272264</v>
      </c>
      <c r="LR38">
        <v>6.1386024031272264</v>
      </c>
      <c r="LS38">
        <v>6.1386024031272264</v>
      </c>
      <c r="LT38">
        <v>6.1386024031272264</v>
      </c>
      <c r="LU38">
        <v>2.289476158228696</v>
      </c>
      <c r="LV38">
        <v>2.289476158228696</v>
      </c>
      <c r="LW38">
        <v>2.289476158228696</v>
      </c>
      <c r="LX38">
        <v>2.289476158228696</v>
      </c>
      <c r="LY38">
        <v>5.5059132528875772</v>
      </c>
      <c r="LZ38">
        <v>5.5059132528875772</v>
      </c>
      <c r="MA38">
        <v>5.5059132528875772</v>
      </c>
      <c r="MB38">
        <v>5.5059132528875772</v>
      </c>
      <c r="MC38">
        <v>5.144851921108363</v>
      </c>
      <c r="MD38">
        <v>5.144851921108363</v>
      </c>
      <c r="ME38">
        <v>5.144851921108363</v>
      </c>
      <c r="MF38">
        <v>5.144851921108363</v>
      </c>
      <c r="MG38">
        <v>2.809559233021917</v>
      </c>
      <c r="MH38">
        <v>2.809559233021917</v>
      </c>
      <c r="MI38">
        <v>2.809559233021917</v>
      </c>
      <c r="MJ38">
        <v>2.809559233021917</v>
      </c>
      <c r="MK38">
        <v>6.7955656892014638</v>
      </c>
      <c r="ML38">
        <v>6.7955656892014638</v>
      </c>
      <c r="MM38">
        <v>6.7955656892014638</v>
      </c>
      <c r="MN38">
        <v>6.7955656892014638</v>
      </c>
      <c r="MO38">
        <v>6.9083571861515214</v>
      </c>
      <c r="MP38">
        <v>6.9083571861515214</v>
      </c>
      <c r="MQ38">
        <v>6.9083571861515214</v>
      </c>
      <c r="MR38">
        <v>6.9083571861515214</v>
      </c>
      <c r="MS38">
        <v>2.6267945232604739</v>
      </c>
      <c r="MT38">
        <v>2.6267945232604739</v>
      </c>
      <c r="MU38">
        <v>2.6267945232604739</v>
      </c>
      <c r="MV38">
        <v>2.6267945232604739</v>
      </c>
      <c r="MW38">
        <v>6.3172244019099546</v>
      </c>
      <c r="MX38">
        <v>6.3172244019099546</v>
      </c>
      <c r="MY38">
        <v>6.3172244019099546</v>
      </c>
      <c r="MZ38">
        <v>6.3172244019099546</v>
      </c>
      <c r="NA38">
        <v>5.7470466276329208</v>
      </c>
      <c r="NB38">
        <v>5.7470466276329208</v>
      </c>
      <c r="NC38">
        <v>5.7470466276329208</v>
      </c>
      <c r="ND38">
        <v>5.7470466276329208</v>
      </c>
      <c r="NE38">
        <v>2.1443712327158391</v>
      </c>
      <c r="NF38">
        <v>2.1443712327158391</v>
      </c>
      <c r="NG38">
        <v>2.1443712327158391</v>
      </c>
      <c r="NH38">
        <v>2.1443712327158391</v>
      </c>
      <c r="NI38">
        <v>6.5840891902758036</v>
      </c>
      <c r="NJ38">
        <v>6.5840891902758036</v>
      </c>
      <c r="NK38">
        <v>6.5840891902758036</v>
      </c>
      <c r="NL38">
        <v>6.5840891902758036</v>
      </c>
      <c r="NM38">
        <v>6.1784426518593349</v>
      </c>
      <c r="NN38">
        <v>6.1784426518593349</v>
      </c>
      <c r="NO38">
        <v>6.1784426518593349</v>
      </c>
      <c r="NP38">
        <v>6.1784426518593349</v>
      </c>
      <c r="NQ38">
        <v>2.2905677561263351</v>
      </c>
      <c r="NR38">
        <v>2.2905677561263351</v>
      </c>
      <c r="NS38">
        <v>2.2905677561263351</v>
      </c>
      <c r="NT38">
        <v>2.2905677561263351</v>
      </c>
      <c r="NU38">
        <v>5.8024555674132188</v>
      </c>
      <c r="NV38">
        <v>5.8024555674132188</v>
      </c>
      <c r="NW38">
        <v>5.8024555674132188</v>
      </c>
      <c r="NX38">
        <v>5.8024555674132188</v>
      </c>
      <c r="NY38">
        <v>6.7729124325811183</v>
      </c>
      <c r="NZ38">
        <v>6.7729124325811183</v>
      </c>
      <c r="OA38">
        <v>6.7729124325811183</v>
      </c>
      <c r="OB38">
        <v>6.7729124325811183</v>
      </c>
      <c r="OC38">
        <v>2.8103532290290838</v>
      </c>
      <c r="OD38">
        <v>2.8103532290290838</v>
      </c>
      <c r="OE38">
        <v>2.8103532290290838</v>
      </c>
      <c r="OF38">
        <v>2.8103532290290838</v>
      </c>
      <c r="OG38">
        <v>6.7955662516452868</v>
      </c>
      <c r="OH38">
        <v>6.7955662516452868</v>
      </c>
      <c r="OI38">
        <v>6.7955662516452868</v>
      </c>
      <c r="OJ38">
        <v>6.7955662516452868</v>
      </c>
      <c r="OK38">
        <v>-6.2251000000000001E-2</v>
      </c>
      <c r="OL38">
        <v>-6.2251000000000001E-2</v>
      </c>
      <c r="OM38">
        <v>-6.2251000000000001E-2</v>
      </c>
      <c r="ON38">
        <v>-6.2251000000000001E-2</v>
      </c>
      <c r="OO38">
        <v>-0.31323899999999999</v>
      </c>
      <c r="OP38">
        <v>-0.31323899999999999</v>
      </c>
      <c r="OQ38">
        <v>-0.31323899999999999</v>
      </c>
      <c r="OR38">
        <v>-0.31323899999999999</v>
      </c>
      <c r="OS38">
        <v>0.32347322820134589</v>
      </c>
      <c r="OT38">
        <v>0.32347322820134589</v>
      </c>
      <c r="OU38">
        <v>0.32347322820134589</v>
      </c>
      <c r="OV38">
        <v>0.32347322820134589</v>
      </c>
      <c r="OW38">
        <v>-0.10684299999999999</v>
      </c>
      <c r="OX38">
        <v>-0.10684299999999999</v>
      </c>
      <c r="OY38">
        <v>-0.10684299999999999</v>
      </c>
      <c r="OZ38">
        <v>-0.10684299999999999</v>
      </c>
      <c r="PA38">
        <v>-0.35780200000000001</v>
      </c>
      <c r="PB38">
        <v>-0.35780200000000001</v>
      </c>
      <c r="PC38">
        <v>-0.35780200000000001</v>
      </c>
      <c r="PD38">
        <v>-0.35780200000000001</v>
      </c>
      <c r="PE38">
        <v>0.37310098583895479</v>
      </c>
      <c r="PF38">
        <v>0.37310098583895479</v>
      </c>
      <c r="PG38">
        <v>0.37310098583895479</v>
      </c>
      <c r="PH38">
        <v>0.37310098583895479</v>
      </c>
      <c r="PI38">
        <v>7.2224999999999998E-2</v>
      </c>
      <c r="PJ38">
        <v>7.2224999999999998E-2</v>
      </c>
      <c r="PK38">
        <v>7.2224999999999998E-2</v>
      </c>
      <c r="PL38">
        <v>7.2224999999999998E-2</v>
      </c>
      <c r="PM38">
        <v>0.14444000000000001</v>
      </c>
      <c r="PN38">
        <v>0.14444000000000001</v>
      </c>
      <c r="PO38">
        <v>0.14444000000000001</v>
      </c>
      <c r="PP38">
        <v>0.14444000000000001</v>
      </c>
      <c r="PQ38">
        <v>0.15145084263879149</v>
      </c>
      <c r="PR38">
        <v>0.15145084263879149</v>
      </c>
      <c r="PS38">
        <v>0.15145084263879149</v>
      </c>
      <c r="PT38">
        <v>0.15145084263879149</v>
      </c>
      <c r="PU38">
        <v>0.166877</v>
      </c>
      <c r="PV38">
        <v>0.166877</v>
      </c>
      <c r="PW38">
        <v>0.166877</v>
      </c>
      <c r="PX38">
        <v>0.166877</v>
      </c>
      <c r="PY38">
        <v>0.27814</v>
      </c>
      <c r="PZ38">
        <v>0.27814</v>
      </c>
      <c r="QA38">
        <v>0.27814</v>
      </c>
      <c r="QB38">
        <v>0.27814</v>
      </c>
      <c r="QC38">
        <v>0.2957605076730157</v>
      </c>
      <c r="QD38">
        <v>0.2957605076730157</v>
      </c>
      <c r="QE38">
        <v>0.2957605076730157</v>
      </c>
      <c r="QF38">
        <v>0.2957605076730157</v>
      </c>
      <c r="QG38">
        <v>24.277064740941629</v>
      </c>
      <c r="QH38">
        <v>24.277064740941629</v>
      </c>
      <c r="QI38">
        <v>24.277064740941629</v>
      </c>
      <c r="QJ38">
        <v>24.277064740941629</v>
      </c>
      <c r="QK38">
        <v>23.54309230235565</v>
      </c>
      <c r="QL38">
        <v>23.54309230235565</v>
      </c>
      <c r="QM38">
        <v>23.54309230235565</v>
      </c>
      <c r="QN38">
        <v>23.54309230235565</v>
      </c>
      <c r="QO38">
        <v>26.104506322727129</v>
      </c>
      <c r="QP38">
        <v>26.104506322727129</v>
      </c>
      <c r="QQ38">
        <v>26.104506322727129</v>
      </c>
      <c r="QR38">
        <v>26.104506322727129</v>
      </c>
      <c r="QS38">
        <v>49.995269780202463</v>
      </c>
      <c r="QT38">
        <v>49.995269780202463</v>
      </c>
      <c r="QU38">
        <v>49.995269780202463</v>
      </c>
      <c r="QV38">
        <v>49.995269780202463</v>
      </c>
      <c r="QW38">
        <v>2.5070164926996941</v>
      </c>
      <c r="QX38">
        <v>2.5070164926996941</v>
      </c>
      <c r="QY38">
        <v>2.5070164926996941</v>
      </c>
      <c r="QZ38">
        <v>2.5070164926996941</v>
      </c>
      <c r="RA38">
        <v>2.5968906688530788</v>
      </c>
      <c r="RB38">
        <v>2.5968906688530788</v>
      </c>
      <c r="RC38">
        <v>2.5968906688530788</v>
      </c>
      <c r="RD38">
        <v>2.5968906688530788</v>
      </c>
      <c r="RE38">
        <v>1.739144145564631</v>
      </c>
      <c r="RF38">
        <v>1.739144145564631</v>
      </c>
      <c r="RG38">
        <v>1.739144145564631</v>
      </c>
      <c r="RH38">
        <v>1.739144145564631</v>
      </c>
      <c r="RI38">
        <v>31.62624956639652</v>
      </c>
      <c r="RJ38">
        <v>31.62624956639652</v>
      </c>
      <c r="RK38">
        <v>31.62624956639652</v>
      </c>
      <c r="RL38">
        <v>31.62624956639652</v>
      </c>
      <c r="RM38">
        <v>68.364289994008388</v>
      </c>
      <c r="RN38">
        <v>68.364289994008388</v>
      </c>
      <c r="RO38">
        <v>68.364289994008388</v>
      </c>
      <c r="RP38">
        <v>68.364289994008388</v>
      </c>
      <c r="RQ38">
        <v>50.469868499889628</v>
      </c>
      <c r="RR38">
        <v>50.469868499889628</v>
      </c>
      <c r="RS38">
        <v>50.469868499889628</v>
      </c>
      <c r="RT38">
        <v>50.469868499889628</v>
      </c>
      <c r="RU38">
        <v>44.489293935858221</v>
      </c>
      <c r="RV38">
        <v>44.489293935858221</v>
      </c>
      <c r="RW38">
        <v>44.489293935858221</v>
      </c>
      <c r="RX38">
        <v>44.489293935858221</v>
      </c>
      <c r="RY38">
        <v>46.047112989183567</v>
      </c>
      <c r="RZ38">
        <v>46.047112989183567</v>
      </c>
      <c r="SA38">
        <v>46.047112989183567</v>
      </c>
      <c r="SB38">
        <v>46.047112989183567</v>
      </c>
      <c r="SC38">
        <v>80.469317420763147</v>
      </c>
      <c r="SD38">
        <v>80.469317420763147</v>
      </c>
      <c r="SE38">
        <v>80.469317420763147</v>
      </c>
      <c r="SF38">
        <v>80.469317420763147</v>
      </c>
      <c r="SG38">
        <v>16.098817823143481</v>
      </c>
      <c r="SH38">
        <v>16.098817823143481</v>
      </c>
      <c r="SI38">
        <v>16.098817823143481</v>
      </c>
      <c r="SJ38">
        <v>16.098817823143481</v>
      </c>
      <c r="SK38">
        <v>162.9631</v>
      </c>
      <c r="SL38">
        <v>162.9631</v>
      </c>
      <c r="SM38">
        <v>162.9631</v>
      </c>
      <c r="SN38">
        <v>162.9631</v>
      </c>
      <c r="SO38">
        <v>786.86469999999997</v>
      </c>
      <c r="SP38">
        <v>786.86469999999997</v>
      </c>
      <c r="SQ38">
        <v>786.86469999999997</v>
      </c>
      <c r="SR38">
        <v>786.86469999999997</v>
      </c>
      <c r="SS38">
        <v>-47.565100000000001</v>
      </c>
      <c r="ST38">
        <v>-47.565100000000001</v>
      </c>
      <c r="SU38">
        <v>-47.565100000000001</v>
      </c>
      <c r="SV38">
        <v>-47.565100000000001</v>
      </c>
      <c r="SW38">
        <v>1147.9277</v>
      </c>
      <c r="SX38">
        <v>1147.9277</v>
      </c>
      <c r="SY38">
        <v>1147.9277</v>
      </c>
      <c r="SZ38">
        <v>1147.9277</v>
      </c>
      <c r="TA38">
        <v>300.48809999999997</v>
      </c>
      <c r="TB38">
        <v>300.48809999999997</v>
      </c>
      <c r="TC38">
        <v>300.48809999999997</v>
      </c>
      <c r="TD38">
        <v>300.48809999999997</v>
      </c>
      <c r="TE38">
        <v>2085.4537</v>
      </c>
      <c r="TF38">
        <v>2085.4537</v>
      </c>
      <c r="TG38">
        <v>2085.4537</v>
      </c>
      <c r="TH38">
        <v>2085.4537</v>
      </c>
      <c r="TI38">
        <v>-425.5224</v>
      </c>
      <c r="TJ38">
        <v>-425.5224</v>
      </c>
      <c r="TK38">
        <v>-425.5224</v>
      </c>
      <c r="TL38">
        <v>-425.5224</v>
      </c>
      <c r="TM38">
        <v>2746.5030000000002</v>
      </c>
      <c r="TN38">
        <v>2746.5030000000002</v>
      </c>
      <c r="TO38">
        <v>2746.5030000000002</v>
      </c>
      <c r="TP38">
        <v>2746.5030000000002</v>
      </c>
      <c r="TQ38">
        <v>0</v>
      </c>
    </row>
    <row r="39" spans="1:537" x14ac:dyDescent="0.2">
      <c r="A39" t="s">
        <v>1195</v>
      </c>
      <c r="B39" t="s">
        <v>535</v>
      </c>
      <c r="C39" t="s">
        <v>1197</v>
      </c>
      <c r="D39">
        <v>19</v>
      </c>
      <c r="E39" t="s">
        <v>1201</v>
      </c>
      <c r="F39" t="s">
        <v>597</v>
      </c>
      <c r="G39">
        <v>9</v>
      </c>
      <c r="H39">
        <v>37</v>
      </c>
      <c r="I39">
        <v>0.46022237169733371</v>
      </c>
      <c r="J39">
        <f t="shared" si="1"/>
        <v>-0.46022237169733371</v>
      </c>
      <c r="K39" t="s">
        <v>597</v>
      </c>
      <c r="L39" t="s">
        <v>598</v>
      </c>
      <c r="M39" t="s">
        <v>594</v>
      </c>
      <c r="N39" t="s">
        <v>595</v>
      </c>
      <c r="O39" t="s">
        <v>599</v>
      </c>
      <c r="P39" t="s">
        <v>592</v>
      </c>
      <c r="Q39">
        <v>-0.26366064726404459</v>
      </c>
      <c r="R39">
        <v>-0.26583000000000001</v>
      </c>
      <c r="S39">
        <v>-0.26285999999999998</v>
      </c>
      <c r="T39">
        <v>-0.26285999999999998</v>
      </c>
      <c r="U39">
        <v>-0.10601034639762801</v>
      </c>
      <c r="V39">
        <v>-0.10604</v>
      </c>
      <c r="W39">
        <v>-0.10593</v>
      </c>
      <c r="X39">
        <v>-0.10604</v>
      </c>
      <c r="Y39">
        <v>-0.1848354968308363</v>
      </c>
      <c r="Z39">
        <v>-0.18587999999999999</v>
      </c>
      <c r="AA39">
        <v>-0.18445</v>
      </c>
      <c r="AB39">
        <v>-0.18445</v>
      </c>
      <c r="AC39">
        <v>0.1576503008664166</v>
      </c>
      <c r="AD39">
        <v>0.15681999999999999</v>
      </c>
      <c r="AE39">
        <v>0.15989999999999999</v>
      </c>
      <c r="AF39">
        <v>0.15681999999999999</v>
      </c>
      <c r="AG39">
        <v>0.10835408137254569</v>
      </c>
      <c r="AH39">
        <v>0.10804</v>
      </c>
      <c r="AI39">
        <v>0.10847</v>
      </c>
      <c r="AJ39">
        <v>0.10847</v>
      </c>
      <c r="AK39">
        <v>257.56870182854391</v>
      </c>
      <c r="AL39">
        <v>257.42700000000002</v>
      </c>
      <c r="AM39">
        <v>257.62099999999998</v>
      </c>
      <c r="AN39">
        <v>257.62099999999998</v>
      </c>
      <c r="AO39">
        <v>189.91897497715979</v>
      </c>
      <c r="AP39">
        <v>186.066</v>
      </c>
      <c r="AQ39">
        <v>191.34100000000001</v>
      </c>
      <c r="AR39">
        <v>191.34100000000001</v>
      </c>
      <c r="AS39">
        <v>8.1722374553154697</v>
      </c>
      <c r="AT39">
        <v>8.0625999999999998</v>
      </c>
      <c r="AU39">
        <v>8.4693000000000005</v>
      </c>
      <c r="AV39">
        <v>8.0625999999999998</v>
      </c>
      <c r="AW39">
        <v>528.93078909127917</v>
      </c>
      <c r="AX39">
        <v>526.94128801792135</v>
      </c>
      <c r="AY39">
        <v>534.32133970013581</v>
      </c>
      <c r="AZ39">
        <v>526.94128801792135</v>
      </c>
      <c r="BA39">
        <v>861.19218266815926</v>
      </c>
      <c r="BB39">
        <v>858.91092345495724</v>
      </c>
      <c r="BC39">
        <v>867.37325158305566</v>
      </c>
      <c r="BD39">
        <v>858.91092345495724</v>
      </c>
      <c r="BE39">
        <v>0.82761152179767306</v>
      </c>
      <c r="BF39">
        <v>0.82316258407078946</v>
      </c>
      <c r="BG39">
        <v>0.82925349996005127</v>
      </c>
      <c r="BH39">
        <v>0.82925349996005127</v>
      </c>
      <c r="BI39">
        <v>0.148595512494269</v>
      </c>
      <c r="BJ39">
        <v>0.14563000000000001</v>
      </c>
      <c r="BK39">
        <v>0.14968999999999999</v>
      </c>
      <c r="BL39">
        <v>0.14968999999999999</v>
      </c>
      <c r="BM39">
        <v>0.56021432250340508</v>
      </c>
      <c r="BN39">
        <v>0.55879000000000001</v>
      </c>
      <c r="BO39">
        <v>0.56074000000000002</v>
      </c>
      <c r="BP39">
        <v>0.56074000000000002</v>
      </c>
      <c r="BQ39">
        <v>-0.45966855394438738</v>
      </c>
      <c r="BR39">
        <v>-0.46148</v>
      </c>
      <c r="BS39">
        <v>-0.45900000000000002</v>
      </c>
      <c r="BT39">
        <v>-0.45900000000000002</v>
      </c>
      <c r="BU39">
        <v>-0.54887697348377085</v>
      </c>
      <c r="BV39">
        <v>-0.55032999999999999</v>
      </c>
      <c r="BW39">
        <v>-0.54493999999999998</v>
      </c>
      <c r="BX39">
        <v>-0.55032999999999999</v>
      </c>
      <c r="BY39">
        <v>2.0844798000230922</v>
      </c>
      <c r="BZ39">
        <v>2.0741900000000002</v>
      </c>
      <c r="CA39">
        <v>2.1123599999999998</v>
      </c>
      <c r="CB39">
        <v>2.0741900000000002</v>
      </c>
      <c r="CC39">
        <v>2.0755898841766021</v>
      </c>
      <c r="CD39">
        <v>2.0446200000000001</v>
      </c>
      <c r="CE39">
        <v>2.0870199999999999</v>
      </c>
      <c r="CF39">
        <v>2.0870199999999999</v>
      </c>
      <c r="CG39">
        <v>1.2832538857728979</v>
      </c>
      <c r="CH39">
        <v>1.28172</v>
      </c>
      <c r="CI39">
        <v>1.28382</v>
      </c>
      <c r="CJ39">
        <v>1.28382</v>
      </c>
      <c r="CK39">
        <v>1.3303124695850641</v>
      </c>
      <c r="CL39">
        <v>1.32959</v>
      </c>
      <c r="CM39">
        <v>1.3322700000000001</v>
      </c>
      <c r="CN39">
        <v>1.32959</v>
      </c>
      <c r="CO39">
        <v>113.09503769949499</v>
      </c>
      <c r="CP39">
        <v>112.77</v>
      </c>
      <c r="CQ39">
        <v>113.215</v>
      </c>
      <c r="CR39">
        <v>113.215</v>
      </c>
      <c r="CS39">
        <v>121.5495769288561</v>
      </c>
      <c r="CT39">
        <v>120.741</v>
      </c>
      <c r="CU39">
        <v>121.848</v>
      </c>
      <c r="CV39">
        <v>121.848</v>
      </c>
      <c r="CW39">
        <v>95.801965857867771</v>
      </c>
      <c r="CX39">
        <v>74.849000000000004</v>
      </c>
      <c r="CY39">
        <v>152.57400000000001</v>
      </c>
      <c r="CZ39">
        <v>74.849000000000004</v>
      </c>
      <c r="DA39">
        <v>90.426455376367926</v>
      </c>
      <c r="DB39">
        <v>84.403000000000006</v>
      </c>
      <c r="DC39">
        <v>106.747</v>
      </c>
      <c r="DD39">
        <v>84.403000000000006</v>
      </c>
      <c r="DE39">
        <v>43.721144797846499</v>
      </c>
      <c r="DF39">
        <v>42.313403925619838</v>
      </c>
      <c r="DG39">
        <v>44.240702479338843</v>
      </c>
      <c r="DH39">
        <v>44.240702479338843</v>
      </c>
      <c r="DI39">
        <v>44.321108797953492</v>
      </c>
      <c r="DJ39">
        <v>42.337869514259673</v>
      </c>
      <c r="DK39">
        <v>45.053066805573643</v>
      </c>
      <c r="DL39">
        <v>45.053066805573643</v>
      </c>
      <c r="DM39">
        <v>43.813412226222248</v>
      </c>
      <c r="DN39">
        <v>42.201467520858174</v>
      </c>
      <c r="DO39">
        <v>44.408335816448151</v>
      </c>
      <c r="DP39">
        <v>44.408335816448151</v>
      </c>
      <c r="DQ39">
        <v>42.149920600824309</v>
      </c>
      <c r="DR39">
        <v>41.079248975027951</v>
      </c>
      <c r="DS39">
        <v>42.545075475214311</v>
      </c>
      <c r="DT39">
        <v>42.545075475214311</v>
      </c>
      <c r="DU39">
        <v>39.556574592954057</v>
      </c>
      <c r="DV39">
        <v>38.780181242629261</v>
      </c>
      <c r="DW39">
        <v>39.843119607721427</v>
      </c>
      <c r="DX39">
        <v>39.843119607721427</v>
      </c>
      <c r="DY39">
        <v>81.972688876967368</v>
      </c>
      <c r="DZ39">
        <v>81.359877830750889</v>
      </c>
      <c r="EA39">
        <v>82.198860250297983</v>
      </c>
      <c r="EB39">
        <v>82.198860250297983</v>
      </c>
      <c r="EC39">
        <v>84.680161890451558</v>
      </c>
      <c r="ED39">
        <v>83.715733015494635</v>
      </c>
      <c r="EE39">
        <v>87.293280691299174</v>
      </c>
      <c r="EF39">
        <v>83.715733015494635</v>
      </c>
      <c r="EG39">
        <v>78.17251341484922</v>
      </c>
      <c r="EH39">
        <v>78.147348033373063</v>
      </c>
      <c r="EI39">
        <v>78.181801251489873</v>
      </c>
      <c r="EJ39">
        <v>78.181801251489873</v>
      </c>
      <c r="EK39">
        <v>78.017800761417192</v>
      </c>
      <c r="EL39">
        <v>77.475044696066746</v>
      </c>
      <c r="EM39">
        <v>78.218116805721095</v>
      </c>
      <c r="EN39">
        <v>78.218116805721095</v>
      </c>
      <c r="EO39">
        <v>74.009130036858977</v>
      </c>
      <c r="EP39">
        <v>73.467200894521056</v>
      </c>
      <c r="EQ39">
        <v>74.20914088706671</v>
      </c>
      <c r="ER39">
        <v>74.20914088706671</v>
      </c>
      <c r="ES39">
        <v>76.099780030750793</v>
      </c>
      <c r="ET39">
        <v>75.338357249347737</v>
      </c>
      <c r="EU39">
        <v>78.162854081252334</v>
      </c>
      <c r="EV39">
        <v>75.338357249347737</v>
      </c>
      <c r="EW39">
        <v>69.514556793654265</v>
      </c>
      <c r="EX39">
        <v>69.397595974655232</v>
      </c>
      <c r="EY39">
        <v>69.831461982855018</v>
      </c>
      <c r="EZ39">
        <v>69.397595974655232</v>
      </c>
      <c r="FA39">
        <v>68.462354674526068</v>
      </c>
      <c r="FB39">
        <v>67.899156727543797</v>
      </c>
      <c r="FC39">
        <v>68.670215244129707</v>
      </c>
      <c r="FD39">
        <v>68.670215244129707</v>
      </c>
      <c r="FE39">
        <v>65.767997997842926</v>
      </c>
      <c r="FF39">
        <v>65.610452485879208</v>
      </c>
      <c r="FG39">
        <v>65.826143628576745</v>
      </c>
      <c r="FH39">
        <v>65.826143628576745</v>
      </c>
      <c r="FI39">
        <v>66.479235666873748</v>
      </c>
      <c r="FJ39">
        <v>65.977049841723044</v>
      </c>
      <c r="FK39">
        <v>67.83990751660356</v>
      </c>
      <c r="FL39">
        <v>65.977049841723044</v>
      </c>
      <c r="FM39">
        <v>61.42253099228202</v>
      </c>
      <c r="FN39">
        <v>61.247362050772772</v>
      </c>
      <c r="FO39">
        <v>61.897151014834577</v>
      </c>
      <c r="FP39">
        <v>61.247362050772772</v>
      </c>
      <c r="FQ39">
        <v>59.552871746239191</v>
      </c>
      <c r="FR39">
        <v>59.216529079510892</v>
      </c>
      <c r="FS39">
        <v>59.677006393147543</v>
      </c>
      <c r="FT39">
        <v>59.677006393147543</v>
      </c>
      <c r="FU39">
        <v>56.782464930854687</v>
      </c>
      <c r="FV39">
        <v>56.700460229246261</v>
      </c>
      <c r="FW39">
        <v>57.004656564779431</v>
      </c>
      <c r="FX39">
        <v>56.700460229246261</v>
      </c>
      <c r="FY39">
        <v>56.178003651884048</v>
      </c>
      <c r="FZ39">
        <v>55.896144494616188</v>
      </c>
      <c r="GA39">
        <v>56.941700677318522</v>
      </c>
      <c r="GB39">
        <v>55.896144494616188</v>
      </c>
      <c r="GC39">
        <v>52.683605396402719</v>
      </c>
      <c r="GD39">
        <v>52.541029871483161</v>
      </c>
      <c r="GE39">
        <v>53.069913598471693</v>
      </c>
      <c r="GF39">
        <v>52.541029871483161</v>
      </c>
      <c r="GG39">
        <v>52.250254093062487</v>
      </c>
      <c r="GH39">
        <v>52.181475772837793</v>
      </c>
      <c r="GI39">
        <v>52.275638242445289</v>
      </c>
      <c r="GJ39">
        <v>52.275638242445289</v>
      </c>
      <c r="GK39">
        <v>47.481379932666897</v>
      </c>
      <c r="GL39">
        <v>47.356201318154582</v>
      </c>
      <c r="GM39">
        <v>47.820551228280408</v>
      </c>
      <c r="GN39">
        <v>47.356201318154582</v>
      </c>
      <c r="GO39">
        <v>47.163233733830417</v>
      </c>
      <c r="GP39">
        <v>46.956497745261899</v>
      </c>
      <c r="GQ39">
        <v>47.723384629939133</v>
      </c>
      <c r="GR39">
        <v>46.956497745261899</v>
      </c>
      <c r="GS39">
        <v>44.783502808524098</v>
      </c>
      <c r="GT39">
        <v>44.651895241398883</v>
      </c>
      <c r="GU39">
        <v>45.140093343003997</v>
      </c>
      <c r="GV39">
        <v>44.651895241398883</v>
      </c>
      <c r="GW39">
        <v>45.613945230440613</v>
      </c>
      <c r="GX39">
        <v>45.569952067106051</v>
      </c>
      <c r="GY39">
        <v>45.73314465012141</v>
      </c>
      <c r="GZ39">
        <v>45.569952067106051</v>
      </c>
      <c r="HA39">
        <v>8.4566629387269074</v>
      </c>
      <c r="HB39">
        <v>7.9041844985199603</v>
      </c>
      <c r="HC39">
        <v>8.6605672389653474</v>
      </c>
      <c r="HD39">
        <v>8.6605672389653474</v>
      </c>
      <c r="HE39">
        <v>2.5588370758846648</v>
      </c>
      <c r="HF39">
        <v>2.441822167720114</v>
      </c>
      <c r="HG39">
        <v>2.8758888196100938</v>
      </c>
      <c r="HH39">
        <v>2.441822167720114</v>
      </c>
      <c r="HI39">
        <v>6.4957162746834829</v>
      </c>
      <c r="HJ39">
        <v>6.4202425640574754</v>
      </c>
      <c r="HK39">
        <v>6.7002121969103694</v>
      </c>
      <c r="HL39">
        <v>6.4202425640574754</v>
      </c>
      <c r="HM39">
        <v>6.6918221707050431</v>
      </c>
      <c r="HN39">
        <v>6.68311017469094</v>
      </c>
      <c r="HO39">
        <v>6.6950375241408624</v>
      </c>
      <c r="HP39">
        <v>6.6950375241408624</v>
      </c>
      <c r="HQ39">
        <v>2.1431454479563241</v>
      </c>
      <c r="HR39">
        <v>1.964787527727538</v>
      </c>
      <c r="HS39">
        <v>2.6264060042630168</v>
      </c>
      <c r="HT39">
        <v>1.964787527727538</v>
      </c>
      <c r="HU39">
        <v>9.4525089972935756</v>
      </c>
      <c r="HV39">
        <v>9.4458557026654404</v>
      </c>
      <c r="HW39">
        <v>9.470536090562776</v>
      </c>
      <c r="HX39">
        <v>9.4458557026654404</v>
      </c>
      <c r="HY39">
        <v>6.6466168341070837</v>
      </c>
      <c r="HZ39">
        <v>6.5984415559675504</v>
      </c>
      <c r="IA39">
        <v>6.664396978385934</v>
      </c>
      <c r="IB39">
        <v>6.664396978385934</v>
      </c>
      <c r="IC39">
        <v>2.38054083386168</v>
      </c>
      <c r="ID39">
        <v>2.1159132708026811</v>
      </c>
      <c r="IE39">
        <v>3.0975488768683221</v>
      </c>
      <c r="IF39">
        <v>2.1159132708026811</v>
      </c>
      <c r="IG39">
        <v>8.2136287628666746</v>
      </c>
      <c r="IH39">
        <v>8.2035904932738575</v>
      </c>
      <c r="II39">
        <v>8.2408274414650737</v>
      </c>
      <c r="IJ39">
        <v>8.2035904932738575</v>
      </c>
      <c r="IK39">
        <v>7.4357682529769464</v>
      </c>
      <c r="IL39">
        <v>7.3515411323264166</v>
      </c>
      <c r="IM39">
        <v>7.4668541213972794</v>
      </c>
      <c r="IN39">
        <v>7.4668541213972794</v>
      </c>
      <c r="IO39">
        <v>2.6423743667891899</v>
      </c>
      <c r="IP39">
        <v>2.5281183698973111</v>
      </c>
      <c r="IQ39">
        <v>2.9519508439566651</v>
      </c>
      <c r="IR39">
        <v>2.5281183698973111</v>
      </c>
      <c r="IS39">
        <v>7.5394124468344472</v>
      </c>
      <c r="IT39">
        <v>7.5138447165569104</v>
      </c>
      <c r="IU39">
        <v>7.6086881792581744</v>
      </c>
      <c r="IV39">
        <v>7.5138447165569104</v>
      </c>
      <c r="IW39">
        <v>7.6593175006405811</v>
      </c>
      <c r="IX39">
        <v>7.6277029910811169</v>
      </c>
      <c r="IY39">
        <v>7.744976973780167</v>
      </c>
      <c r="IZ39">
        <v>7.6277029910811169</v>
      </c>
      <c r="JA39">
        <v>2.5595539006159589</v>
      </c>
      <c r="JB39">
        <v>2.4430952568447051</v>
      </c>
      <c r="JC39">
        <v>2.8750984466805649</v>
      </c>
      <c r="JD39">
        <v>2.4430952568447051</v>
      </c>
      <c r="JE39">
        <v>6.4957153760306436</v>
      </c>
      <c r="JF39">
        <v>6.4202406138291757</v>
      </c>
      <c r="JG39">
        <v>6.7002141474998904</v>
      </c>
      <c r="JH39">
        <v>6.4202406138291757</v>
      </c>
      <c r="JI39">
        <v>5.6763112481277451</v>
      </c>
      <c r="JJ39">
        <v>5.5037767125437327</v>
      </c>
      <c r="JK39">
        <v>5.7399889071727648</v>
      </c>
      <c r="JL39">
        <v>5.7399889071727648</v>
      </c>
      <c r="JM39">
        <v>2.144082106588626</v>
      </c>
      <c r="JN39">
        <v>1.9660295823457601</v>
      </c>
      <c r="JO39">
        <v>2.6265151928628141</v>
      </c>
      <c r="JP39">
        <v>1.9660295823457601</v>
      </c>
      <c r="JQ39">
        <v>9.4525107631965728</v>
      </c>
      <c r="JR39">
        <v>9.4458569740623144</v>
      </c>
      <c r="JS39">
        <v>9.4705391963294829</v>
      </c>
      <c r="JT39">
        <v>9.4458569740623144</v>
      </c>
      <c r="JU39">
        <v>7.20458443087887</v>
      </c>
      <c r="JV39">
        <v>7.1407539902435513</v>
      </c>
      <c r="JW39">
        <v>7.37753292798602</v>
      </c>
      <c r="JX39">
        <v>7.1407539902435513</v>
      </c>
      <c r="JY39">
        <v>2.381843786362575</v>
      </c>
      <c r="JZ39">
        <v>2.1173418395335331</v>
      </c>
      <c r="KA39">
        <v>3.0985114723551161</v>
      </c>
      <c r="KB39">
        <v>2.1173418395335331</v>
      </c>
      <c r="KC39">
        <v>8.2136275930212506</v>
      </c>
      <c r="KD39">
        <v>8.2035882415957566</v>
      </c>
      <c r="KE39">
        <v>8.2408292028439032</v>
      </c>
      <c r="KF39">
        <v>8.2035882415957566</v>
      </c>
      <c r="KG39">
        <v>6.7167274121950786</v>
      </c>
      <c r="KH39">
        <v>6.4772517100271871</v>
      </c>
      <c r="KI39">
        <v>6.805111178729681</v>
      </c>
      <c r="KJ39">
        <v>6.805111178729681</v>
      </c>
      <c r="KK39">
        <v>2.6419231583923728</v>
      </c>
      <c r="KL39">
        <v>2.5278412197016031</v>
      </c>
      <c r="KM39">
        <v>2.951028025086988</v>
      </c>
      <c r="KN39">
        <v>2.5278412197016031</v>
      </c>
      <c r="KO39">
        <v>7.5394138728730198</v>
      </c>
      <c r="KP39">
        <v>7.5138460166078787</v>
      </c>
      <c r="KQ39">
        <v>7.6086899466600002</v>
      </c>
      <c r="KR39">
        <v>7.5138460166078787</v>
      </c>
      <c r="KS39">
        <v>6.0443803610567626</v>
      </c>
      <c r="KT39">
        <v>5.706536988930659</v>
      </c>
      <c r="KU39">
        <v>6.1690688762461772</v>
      </c>
      <c r="KV39">
        <v>6.1690688762461772</v>
      </c>
      <c r="KW39">
        <v>2.5588370758846648</v>
      </c>
      <c r="KX39">
        <v>2.441822167720114</v>
      </c>
      <c r="KY39">
        <v>2.8758888196100938</v>
      </c>
      <c r="KZ39">
        <v>2.441822167720114</v>
      </c>
      <c r="LA39">
        <v>6.2858877614186337</v>
      </c>
      <c r="LB39">
        <v>6.1539761995074578</v>
      </c>
      <c r="LC39">
        <v>6.3345726199893733</v>
      </c>
      <c r="LD39">
        <v>6.3345726199893733</v>
      </c>
      <c r="LE39">
        <v>6.2063512130241563</v>
      </c>
      <c r="LF39">
        <v>6.1980308833825104</v>
      </c>
      <c r="LG39">
        <v>6.2094220133846143</v>
      </c>
      <c r="LH39">
        <v>6.2094220133846143</v>
      </c>
      <c r="LI39">
        <v>2.122046061355007</v>
      </c>
      <c r="LJ39">
        <v>1.964787527727538</v>
      </c>
      <c r="LK39">
        <v>2.548137856702819</v>
      </c>
      <c r="LL39">
        <v>1.964787527727538</v>
      </c>
      <c r="LM39">
        <v>6.6483305273857196</v>
      </c>
      <c r="LN39">
        <v>6.6387329200554852</v>
      </c>
      <c r="LO39">
        <v>6.6743352321483256</v>
      </c>
      <c r="LP39">
        <v>6.6387329200554852</v>
      </c>
      <c r="LQ39">
        <v>6.1645520031099288</v>
      </c>
      <c r="LR39">
        <v>6.1208870497610262</v>
      </c>
      <c r="LS39">
        <v>6.1806675129825246</v>
      </c>
      <c r="LT39">
        <v>6.1806675129825246</v>
      </c>
      <c r="LU39">
        <v>2.363769155732601</v>
      </c>
      <c r="LV39">
        <v>2.092951636570604</v>
      </c>
      <c r="LW39">
        <v>3.0975488768683221</v>
      </c>
      <c r="LX39">
        <v>2.092951636570604</v>
      </c>
      <c r="LY39">
        <v>6.4170039461294142</v>
      </c>
      <c r="LZ39">
        <v>6.4108949667678967</v>
      </c>
      <c r="MA39">
        <v>6.4192585991099254</v>
      </c>
      <c r="MB39">
        <v>6.4192585991099254</v>
      </c>
      <c r="MC39">
        <v>6.0700633489520479</v>
      </c>
      <c r="MD39">
        <v>5.9998073171654376</v>
      </c>
      <c r="ME39">
        <v>6.0959928802358609</v>
      </c>
      <c r="MF39">
        <v>6.0959928802358609</v>
      </c>
      <c r="MG39">
        <v>2.6306042720939038</v>
      </c>
      <c r="MH39">
        <v>2.512004263295093</v>
      </c>
      <c r="MI39">
        <v>2.9519508439566651</v>
      </c>
      <c r="MJ39">
        <v>2.512004263295093</v>
      </c>
      <c r="MK39">
        <v>6.7336099768921169</v>
      </c>
      <c r="ML39">
        <v>6.5499420918876767</v>
      </c>
      <c r="MM39">
        <v>6.8013966430180863</v>
      </c>
      <c r="MN39">
        <v>6.8013966430180863</v>
      </c>
      <c r="MO39">
        <v>7.1987291754797704</v>
      </c>
      <c r="MP39">
        <v>7.1710423817073554</v>
      </c>
      <c r="MQ39">
        <v>7.2737465077274361</v>
      </c>
      <c r="MR39">
        <v>7.1710423817073554</v>
      </c>
      <c r="MS39">
        <v>2.5595539006159589</v>
      </c>
      <c r="MT39">
        <v>2.4430952568447051</v>
      </c>
      <c r="MU39">
        <v>2.8750984466805649</v>
      </c>
      <c r="MV39">
        <v>2.4430952568447051</v>
      </c>
      <c r="MW39">
        <v>6.2916159729642409</v>
      </c>
      <c r="MX39">
        <v>6.1752230411746529</v>
      </c>
      <c r="MY39">
        <v>6.3345733403148401</v>
      </c>
      <c r="MZ39">
        <v>6.3345733403148401</v>
      </c>
      <c r="NA39">
        <v>5.6763112481277451</v>
      </c>
      <c r="NB39">
        <v>5.5037767125437327</v>
      </c>
      <c r="NC39">
        <v>5.7399889071727648</v>
      </c>
      <c r="ND39">
        <v>5.7399889071727648</v>
      </c>
      <c r="NE39">
        <v>2.1231486436523821</v>
      </c>
      <c r="NF39">
        <v>1.9660295823457601</v>
      </c>
      <c r="NG39">
        <v>2.5488625389255821</v>
      </c>
      <c r="NH39">
        <v>1.9660295823457601</v>
      </c>
      <c r="NI39">
        <v>6.648330127572228</v>
      </c>
      <c r="NJ39">
        <v>6.6387319719789781</v>
      </c>
      <c r="NK39">
        <v>6.6743363178527737</v>
      </c>
      <c r="NL39">
        <v>6.6387319719789781</v>
      </c>
      <c r="NM39">
        <v>6.2532789078945372</v>
      </c>
      <c r="NN39">
        <v>6.1836913374810791</v>
      </c>
      <c r="NO39">
        <v>6.4418263407581966</v>
      </c>
      <c r="NP39">
        <v>6.1836913374810791</v>
      </c>
      <c r="NQ39">
        <v>2.367184215359011</v>
      </c>
      <c r="NR39">
        <v>2.0972718319414252</v>
      </c>
      <c r="NS39">
        <v>3.0985114723551161</v>
      </c>
      <c r="NT39">
        <v>2.0972718319414252</v>
      </c>
      <c r="NU39">
        <v>6.7162497934498244</v>
      </c>
      <c r="NV39">
        <v>6.7036331626750867</v>
      </c>
      <c r="NW39">
        <v>6.7504345383666449</v>
      </c>
      <c r="NX39">
        <v>6.7036331626750867</v>
      </c>
      <c r="NY39">
        <v>6.7167274121950786</v>
      </c>
      <c r="NZ39">
        <v>6.4772517100271871</v>
      </c>
      <c r="OA39">
        <v>6.805111178729681</v>
      </c>
      <c r="OB39">
        <v>6.805111178729681</v>
      </c>
      <c r="OC39">
        <v>2.6419231583923728</v>
      </c>
      <c r="OD39">
        <v>2.5278412197016031</v>
      </c>
      <c r="OE39">
        <v>2.951028025086988</v>
      </c>
      <c r="OF39">
        <v>2.5278412197016031</v>
      </c>
      <c r="OG39">
        <v>7.1011342283295207</v>
      </c>
      <c r="OH39">
        <v>7.0739215816854051</v>
      </c>
      <c r="OI39">
        <v>7.1748668595406491</v>
      </c>
      <c r="OJ39">
        <v>7.0739215816854051</v>
      </c>
      <c r="OK39">
        <v>-7.0757365738729774E-2</v>
      </c>
      <c r="OL39">
        <v>-7.2253999999999999E-2</v>
      </c>
      <c r="OM39">
        <v>-7.0205000000000004E-2</v>
      </c>
      <c r="ON39">
        <v>-7.0205000000000004E-2</v>
      </c>
      <c r="OO39">
        <v>-0.31409998699722558</v>
      </c>
      <c r="OP39">
        <v>-0.31545299999999998</v>
      </c>
      <c r="OQ39">
        <v>-0.31043399999999999</v>
      </c>
      <c r="OR39">
        <v>-0.31545299999999998</v>
      </c>
      <c r="OS39">
        <v>0.32602551074131209</v>
      </c>
      <c r="OT39">
        <v>0.3222938047961828</v>
      </c>
      <c r="OU39">
        <v>0.32740277876493351</v>
      </c>
      <c r="OV39">
        <v>0.32740277876493351</v>
      </c>
      <c r="OW39">
        <v>-0.1185165712471177</v>
      </c>
      <c r="OX39">
        <v>-0.119655</v>
      </c>
      <c r="OY39">
        <v>-0.11543200000000001</v>
      </c>
      <c r="OZ39">
        <v>-0.119655</v>
      </c>
      <c r="PA39">
        <v>-0.36701046444830798</v>
      </c>
      <c r="PB39">
        <v>-0.373081</v>
      </c>
      <c r="PC39">
        <v>-0.36476999999999998</v>
      </c>
      <c r="PD39">
        <v>-0.36476999999999998</v>
      </c>
      <c r="PE39">
        <v>0.38268914525532027</v>
      </c>
      <c r="PF39">
        <v>0.3807886180402455</v>
      </c>
      <c r="PG39">
        <v>0.38783862130917279</v>
      </c>
      <c r="PH39">
        <v>0.3807886180402455</v>
      </c>
      <c r="PI39">
        <v>7.0798021345171075E-2</v>
      </c>
      <c r="PJ39">
        <v>6.9064E-2</v>
      </c>
      <c r="PK39">
        <v>7.1438000000000001E-2</v>
      </c>
      <c r="PL39">
        <v>7.1438000000000001E-2</v>
      </c>
      <c r="PM39">
        <v>0.1467725605015778</v>
      </c>
      <c r="PN39">
        <v>0.14504</v>
      </c>
      <c r="PO39">
        <v>0.14741199999999999</v>
      </c>
      <c r="PP39">
        <v>0.14741199999999999</v>
      </c>
      <c r="PQ39">
        <v>0.15059395673159079</v>
      </c>
      <c r="PR39">
        <v>0.1489411628832002</v>
      </c>
      <c r="PS39">
        <v>0.15120395659505739</v>
      </c>
      <c r="PT39">
        <v>0.15120395659505739</v>
      </c>
      <c r="PU39">
        <v>0.16640876819424591</v>
      </c>
      <c r="PV39">
        <v>0.165598</v>
      </c>
      <c r="PW39">
        <v>0.166708</v>
      </c>
      <c r="PX39">
        <v>0.166708</v>
      </c>
      <c r="PY39">
        <v>0.27751126965115769</v>
      </c>
      <c r="PZ39">
        <v>0.27702700000000002</v>
      </c>
      <c r="QA39">
        <v>0.27768999999999999</v>
      </c>
      <c r="QB39">
        <v>0.27768999999999999</v>
      </c>
      <c r="QC39">
        <v>0.29634571961862438</v>
      </c>
      <c r="QD39">
        <v>0.29628329741482218</v>
      </c>
      <c r="QE39">
        <v>0.29651485249983678</v>
      </c>
      <c r="QF39">
        <v>0.29628329741482218</v>
      </c>
      <c r="QG39">
        <v>26.244856621199599</v>
      </c>
      <c r="QH39">
        <v>23.97038882406736</v>
      </c>
      <c r="QI39">
        <v>32.407524202957973</v>
      </c>
      <c r="QJ39">
        <v>23.97038882406736</v>
      </c>
      <c r="QK39">
        <v>31.64245896336169</v>
      </c>
      <c r="QL39">
        <v>29.511841316893189</v>
      </c>
      <c r="QM39">
        <v>32.428810192046917</v>
      </c>
      <c r="QN39">
        <v>32.428810192046917</v>
      </c>
      <c r="QO39">
        <v>31.88952346800216</v>
      </c>
      <c r="QP39">
        <v>31.61600075683517</v>
      </c>
      <c r="QQ39">
        <v>32.630632903408909</v>
      </c>
      <c r="QR39">
        <v>31.61600075683517</v>
      </c>
      <c r="QS39">
        <v>46.135918614783691</v>
      </c>
      <c r="QT39">
        <v>38.088518179811423</v>
      </c>
      <c r="QU39">
        <v>49.105988458263703</v>
      </c>
      <c r="QV39">
        <v>49.105988458263703</v>
      </c>
      <c r="QW39">
        <v>3.0495668796869499</v>
      </c>
      <c r="QX39">
        <v>2.7435274825770239</v>
      </c>
      <c r="QY39">
        <v>3.878780233988206</v>
      </c>
      <c r="QZ39">
        <v>2.7435274825770239</v>
      </c>
      <c r="RA39">
        <v>14.523623288471009</v>
      </c>
      <c r="RB39">
        <v>7.4453659613383367</v>
      </c>
      <c r="RC39">
        <v>17.13600958657879</v>
      </c>
      <c r="RD39">
        <v>17.13600958657879</v>
      </c>
      <c r="RE39">
        <v>10.22596032778018</v>
      </c>
      <c r="RF39">
        <v>8.3803727413200466</v>
      </c>
      <c r="RG39">
        <v>15.22657752830248</v>
      </c>
      <c r="RH39">
        <v>8.3803727413200466</v>
      </c>
      <c r="RI39">
        <v>25.712961206918521</v>
      </c>
      <c r="RJ39">
        <v>14.56119327678093</v>
      </c>
      <c r="RK39">
        <v>29.828766043328809</v>
      </c>
      <c r="RL39">
        <v>29.828766043328809</v>
      </c>
      <c r="RM39">
        <v>66.55887602264886</v>
      </c>
      <c r="RN39">
        <v>61.615843082841913</v>
      </c>
      <c r="RO39">
        <v>68.383210873198578</v>
      </c>
      <c r="RP39">
        <v>68.383210873198578</v>
      </c>
      <c r="RQ39">
        <v>53.553086608224149</v>
      </c>
      <c r="RR39">
        <v>50.03468827851534</v>
      </c>
      <c r="RS39">
        <v>54.851628772350288</v>
      </c>
      <c r="RT39">
        <v>54.851628772350288</v>
      </c>
      <c r="RU39">
        <v>48.76129463825238</v>
      </c>
      <c r="RV39">
        <v>47.721610797515048</v>
      </c>
      <c r="RW39">
        <v>51.578316672448047</v>
      </c>
      <c r="RX39">
        <v>47.721610797515048</v>
      </c>
      <c r="RY39">
        <v>49.440146362712241</v>
      </c>
      <c r="RZ39">
        <v>45.197250165557698</v>
      </c>
      <c r="SA39">
        <v>60.936268171927722</v>
      </c>
      <c r="SB39">
        <v>45.197250165557698</v>
      </c>
      <c r="SC39">
        <v>79.739084177486504</v>
      </c>
      <c r="SD39">
        <v>79.076810492889848</v>
      </c>
      <c r="SE39">
        <v>79.983510823661931</v>
      </c>
      <c r="SF39">
        <v>79.983510823661931</v>
      </c>
      <c r="SG39">
        <v>18.307477680794999</v>
      </c>
      <c r="SH39">
        <v>18.199979285723021</v>
      </c>
      <c r="SI39">
        <v>18.598744444490869</v>
      </c>
      <c r="SJ39">
        <v>18.199979285723021</v>
      </c>
      <c r="SK39">
        <v>1334.107622812337</v>
      </c>
      <c r="SL39">
        <v>26.060600000000001</v>
      </c>
      <c r="SM39">
        <v>1816.8711000000001</v>
      </c>
      <c r="SN39">
        <v>1816.8711000000001</v>
      </c>
      <c r="SO39">
        <v>6376.3989375171868</v>
      </c>
      <c r="SP39">
        <v>180.8338</v>
      </c>
      <c r="SQ39">
        <v>8663.0082999999995</v>
      </c>
      <c r="SR39">
        <v>8663.0082999999995</v>
      </c>
      <c r="SS39">
        <v>9.4087431653656033</v>
      </c>
      <c r="ST39">
        <v>7.0505000000000004</v>
      </c>
      <c r="SU39">
        <v>15.798400000000001</v>
      </c>
      <c r="SV39">
        <v>7.0505000000000004</v>
      </c>
      <c r="SW39">
        <v>3229.883034044497</v>
      </c>
      <c r="SX39">
        <v>164.14060000000001</v>
      </c>
      <c r="SY39">
        <v>4361.3626000000004</v>
      </c>
      <c r="SZ39">
        <v>4361.3626000000004</v>
      </c>
      <c r="TA39">
        <v>-1337.139031951514</v>
      </c>
      <c r="TB39">
        <v>-1752.1642999999999</v>
      </c>
      <c r="TC39">
        <v>-212.62860000000001</v>
      </c>
      <c r="TD39">
        <v>-1752.1642999999999</v>
      </c>
      <c r="TE39">
        <v>15452.23206074193</v>
      </c>
      <c r="TF39">
        <v>455.87049999999999</v>
      </c>
      <c r="TG39">
        <v>20986.9686</v>
      </c>
      <c r="TH39">
        <v>20986.9686</v>
      </c>
      <c r="TI39">
        <v>4724.7517676635962</v>
      </c>
      <c r="TJ39">
        <v>252.0865</v>
      </c>
      <c r="TK39">
        <v>6375.4871000000003</v>
      </c>
      <c r="TL39">
        <v>6375.4871000000003</v>
      </c>
      <c r="TM39">
        <v>19906.519161733999</v>
      </c>
      <c r="TN39">
        <v>387.13069999999999</v>
      </c>
      <c r="TO39">
        <v>27110.578099999999</v>
      </c>
      <c r="TP39">
        <v>27110.578099999999</v>
      </c>
      <c r="TQ39">
        <v>1</v>
      </c>
    </row>
    <row r="40" spans="1:537" x14ac:dyDescent="0.2">
      <c r="A40" t="s">
        <v>534</v>
      </c>
      <c r="B40" t="s">
        <v>535</v>
      </c>
      <c r="C40" t="s">
        <v>536</v>
      </c>
      <c r="D40">
        <v>19</v>
      </c>
      <c r="E40" t="s">
        <v>1201</v>
      </c>
      <c r="F40" t="s">
        <v>597</v>
      </c>
      <c r="G40">
        <v>13</v>
      </c>
      <c r="H40">
        <v>36</v>
      </c>
      <c r="I40">
        <v>0.44655254393961469</v>
      </c>
      <c r="J40">
        <f t="shared" si="1"/>
        <v>-0.44655254393961469</v>
      </c>
      <c r="K40" t="s">
        <v>597</v>
      </c>
      <c r="L40" t="s">
        <v>598</v>
      </c>
      <c r="M40" t="s">
        <v>594</v>
      </c>
      <c r="N40" t="s">
        <v>595</v>
      </c>
      <c r="O40" t="s">
        <v>599</v>
      </c>
      <c r="P40" t="s">
        <v>592</v>
      </c>
      <c r="Q40">
        <v>-0.26366064726404459</v>
      </c>
      <c r="R40">
        <v>-0.26583000000000001</v>
      </c>
      <c r="S40">
        <v>-0.26285999999999998</v>
      </c>
      <c r="T40">
        <v>-0.26285999999999998</v>
      </c>
      <c r="U40">
        <v>-0.10601034639762801</v>
      </c>
      <c r="V40">
        <v>-0.10604</v>
      </c>
      <c r="W40">
        <v>-0.10593</v>
      </c>
      <c r="X40">
        <v>-0.10604</v>
      </c>
      <c r="Y40">
        <v>-0.1848354968308363</v>
      </c>
      <c r="Z40">
        <v>-0.18587999999999999</v>
      </c>
      <c r="AA40">
        <v>-0.18445</v>
      </c>
      <c r="AB40">
        <v>-0.18445</v>
      </c>
      <c r="AC40">
        <v>0.1576503008664166</v>
      </c>
      <c r="AD40">
        <v>0.15681999999999999</v>
      </c>
      <c r="AE40">
        <v>0.15989999999999999</v>
      </c>
      <c r="AF40">
        <v>0.15681999999999999</v>
      </c>
      <c r="AG40">
        <v>0.10835408137254569</v>
      </c>
      <c r="AH40">
        <v>0.10804</v>
      </c>
      <c r="AI40">
        <v>0.10847</v>
      </c>
      <c r="AJ40">
        <v>0.10847</v>
      </c>
      <c r="AK40">
        <v>257.56870182854391</v>
      </c>
      <c r="AL40">
        <v>257.42700000000002</v>
      </c>
      <c r="AM40">
        <v>257.62099999999998</v>
      </c>
      <c r="AN40">
        <v>257.62099999999998</v>
      </c>
      <c r="AO40">
        <v>189.91897497715979</v>
      </c>
      <c r="AP40">
        <v>186.066</v>
      </c>
      <c r="AQ40">
        <v>191.34100000000001</v>
      </c>
      <c r="AR40">
        <v>191.34100000000001</v>
      </c>
      <c r="AS40">
        <v>8.1722374553154697</v>
      </c>
      <c r="AT40">
        <v>8.0625999999999998</v>
      </c>
      <c r="AU40">
        <v>8.4693000000000005</v>
      </c>
      <c r="AV40">
        <v>8.0625999999999998</v>
      </c>
      <c r="AW40">
        <v>528.93078909127917</v>
      </c>
      <c r="AX40">
        <v>526.94128801792135</v>
      </c>
      <c r="AY40">
        <v>534.32133970013581</v>
      </c>
      <c r="AZ40">
        <v>526.94128801792135</v>
      </c>
      <c r="BA40">
        <v>861.19218266815926</v>
      </c>
      <c r="BB40">
        <v>858.91092345495724</v>
      </c>
      <c r="BC40">
        <v>867.37325158305566</v>
      </c>
      <c r="BD40">
        <v>858.91092345495724</v>
      </c>
      <c r="BE40">
        <v>0.82761152179767306</v>
      </c>
      <c r="BF40">
        <v>0.82316258407078946</v>
      </c>
      <c r="BG40">
        <v>0.82925349996005127</v>
      </c>
      <c r="BH40">
        <v>0.82925349996005127</v>
      </c>
      <c r="BI40">
        <v>0.148595512494269</v>
      </c>
      <c r="BJ40">
        <v>0.14563000000000001</v>
      </c>
      <c r="BK40">
        <v>0.14968999999999999</v>
      </c>
      <c r="BL40">
        <v>0.14968999999999999</v>
      </c>
      <c r="BM40">
        <v>0.56021432250340508</v>
      </c>
      <c r="BN40">
        <v>0.55879000000000001</v>
      </c>
      <c r="BO40">
        <v>0.56074000000000002</v>
      </c>
      <c r="BP40">
        <v>0.56074000000000002</v>
      </c>
      <c r="BQ40">
        <v>-0.45966855394438738</v>
      </c>
      <c r="BR40">
        <v>-0.46148</v>
      </c>
      <c r="BS40">
        <v>-0.45900000000000002</v>
      </c>
      <c r="BT40">
        <v>-0.45900000000000002</v>
      </c>
      <c r="BU40">
        <v>-0.54887697348377085</v>
      </c>
      <c r="BV40">
        <v>-0.55032999999999999</v>
      </c>
      <c r="BW40">
        <v>-0.54493999999999998</v>
      </c>
      <c r="BX40">
        <v>-0.55032999999999999</v>
      </c>
      <c r="BY40">
        <v>2.0844798000230922</v>
      </c>
      <c r="BZ40">
        <v>2.0741900000000002</v>
      </c>
      <c r="CA40">
        <v>2.1123599999999998</v>
      </c>
      <c r="CB40">
        <v>2.0741900000000002</v>
      </c>
      <c r="CC40">
        <v>2.0755898841766021</v>
      </c>
      <c r="CD40">
        <v>2.0446200000000001</v>
      </c>
      <c r="CE40">
        <v>2.0870199999999999</v>
      </c>
      <c r="CF40">
        <v>2.0870199999999999</v>
      </c>
      <c r="CG40">
        <v>1.2832538857728979</v>
      </c>
      <c r="CH40">
        <v>1.28172</v>
      </c>
      <c r="CI40">
        <v>1.28382</v>
      </c>
      <c r="CJ40">
        <v>1.28382</v>
      </c>
      <c r="CK40">
        <v>1.3303124695850641</v>
      </c>
      <c r="CL40">
        <v>1.32959</v>
      </c>
      <c r="CM40">
        <v>1.3322700000000001</v>
      </c>
      <c r="CN40">
        <v>1.32959</v>
      </c>
      <c r="CO40">
        <v>113.09503769949499</v>
      </c>
      <c r="CP40">
        <v>112.77</v>
      </c>
      <c r="CQ40">
        <v>113.215</v>
      </c>
      <c r="CR40">
        <v>113.215</v>
      </c>
      <c r="CS40">
        <v>121.5495769288561</v>
      </c>
      <c r="CT40">
        <v>120.741</v>
      </c>
      <c r="CU40">
        <v>121.848</v>
      </c>
      <c r="CV40">
        <v>121.848</v>
      </c>
      <c r="CW40">
        <v>95.801965857867771</v>
      </c>
      <c r="CX40">
        <v>74.849000000000004</v>
      </c>
      <c r="CY40">
        <v>152.57400000000001</v>
      </c>
      <c r="CZ40">
        <v>74.849000000000004</v>
      </c>
      <c r="DA40">
        <v>90.426455376367926</v>
      </c>
      <c r="DB40">
        <v>84.403000000000006</v>
      </c>
      <c r="DC40">
        <v>106.747</v>
      </c>
      <c r="DD40">
        <v>84.403000000000006</v>
      </c>
      <c r="DE40">
        <v>43.721144797846499</v>
      </c>
      <c r="DF40">
        <v>42.313403925619838</v>
      </c>
      <c r="DG40">
        <v>44.240702479338843</v>
      </c>
      <c r="DH40">
        <v>44.240702479338843</v>
      </c>
      <c r="DI40">
        <v>44.321108797953492</v>
      </c>
      <c r="DJ40">
        <v>42.337869514259673</v>
      </c>
      <c r="DK40">
        <v>45.053066805573643</v>
      </c>
      <c r="DL40">
        <v>45.053066805573643</v>
      </c>
      <c r="DM40">
        <v>43.813412226222248</v>
      </c>
      <c r="DN40">
        <v>42.201467520858174</v>
      </c>
      <c r="DO40">
        <v>44.408335816448151</v>
      </c>
      <c r="DP40">
        <v>44.408335816448151</v>
      </c>
      <c r="DQ40">
        <v>42.149920600824309</v>
      </c>
      <c r="DR40">
        <v>41.079248975027951</v>
      </c>
      <c r="DS40">
        <v>42.545075475214311</v>
      </c>
      <c r="DT40">
        <v>42.545075475214311</v>
      </c>
      <c r="DU40">
        <v>39.556574592954057</v>
      </c>
      <c r="DV40">
        <v>38.780181242629261</v>
      </c>
      <c r="DW40">
        <v>39.843119607721427</v>
      </c>
      <c r="DX40">
        <v>39.843119607721427</v>
      </c>
      <c r="DY40">
        <v>81.972688876967368</v>
      </c>
      <c r="DZ40">
        <v>81.359877830750889</v>
      </c>
      <c r="EA40">
        <v>82.198860250297983</v>
      </c>
      <c r="EB40">
        <v>82.198860250297983</v>
      </c>
      <c r="EC40">
        <v>84.680161890451558</v>
      </c>
      <c r="ED40">
        <v>83.715733015494635</v>
      </c>
      <c r="EE40">
        <v>87.293280691299174</v>
      </c>
      <c r="EF40">
        <v>83.715733015494635</v>
      </c>
      <c r="EG40">
        <v>78.17251341484922</v>
      </c>
      <c r="EH40">
        <v>78.147348033373063</v>
      </c>
      <c r="EI40">
        <v>78.181801251489873</v>
      </c>
      <c r="EJ40">
        <v>78.181801251489873</v>
      </c>
      <c r="EK40">
        <v>78.017800761417192</v>
      </c>
      <c r="EL40">
        <v>77.475044696066746</v>
      </c>
      <c r="EM40">
        <v>78.218116805721095</v>
      </c>
      <c r="EN40">
        <v>78.218116805721095</v>
      </c>
      <c r="EO40">
        <v>74.009130036858977</v>
      </c>
      <c r="EP40">
        <v>73.467200894521056</v>
      </c>
      <c r="EQ40">
        <v>74.20914088706671</v>
      </c>
      <c r="ER40">
        <v>74.20914088706671</v>
      </c>
      <c r="ES40">
        <v>76.099780030750793</v>
      </c>
      <c r="ET40">
        <v>75.338357249347737</v>
      </c>
      <c r="EU40">
        <v>78.162854081252334</v>
      </c>
      <c r="EV40">
        <v>75.338357249347737</v>
      </c>
      <c r="EW40">
        <v>69.514556793654265</v>
      </c>
      <c r="EX40">
        <v>69.397595974655232</v>
      </c>
      <c r="EY40">
        <v>69.831461982855018</v>
      </c>
      <c r="EZ40">
        <v>69.397595974655232</v>
      </c>
      <c r="FA40">
        <v>68.462354674526068</v>
      </c>
      <c r="FB40">
        <v>67.899156727543797</v>
      </c>
      <c r="FC40">
        <v>68.670215244129707</v>
      </c>
      <c r="FD40">
        <v>68.670215244129707</v>
      </c>
      <c r="FE40">
        <v>65.767997997842926</v>
      </c>
      <c r="FF40">
        <v>65.610452485879208</v>
      </c>
      <c r="FG40">
        <v>65.826143628576745</v>
      </c>
      <c r="FH40">
        <v>65.826143628576745</v>
      </c>
      <c r="FI40">
        <v>66.479235666873748</v>
      </c>
      <c r="FJ40">
        <v>65.977049841723044</v>
      </c>
      <c r="FK40">
        <v>67.83990751660356</v>
      </c>
      <c r="FL40">
        <v>65.977049841723044</v>
      </c>
      <c r="FM40">
        <v>61.42253099228202</v>
      </c>
      <c r="FN40">
        <v>61.247362050772772</v>
      </c>
      <c r="FO40">
        <v>61.897151014834577</v>
      </c>
      <c r="FP40">
        <v>61.247362050772772</v>
      </c>
      <c r="FQ40">
        <v>59.552871746239191</v>
      </c>
      <c r="FR40">
        <v>59.216529079510892</v>
      </c>
      <c r="FS40">
        <v>59.677006393147543</v>
      </c>
      <c r="FT40">
        <v>59.677006393147543</v>
      </c>
      <c r="FU40">
        <v>56.782464930854687</v>
      </c>
      <c r="FV40">
        <v>56.700460229246261</v>
      </c>
      <c r="FW40">
        <v>57.004656564779431</v>
      </c>
      <c r="FX40">
        <v>56.700460229246261</v>
      </c>
      <c r="FY40">
        <v>56.178003651884048</v>
      </c>
      <c r="FZ40">
        <v>55.896144494616188</v>
      </c>
      <c r="GA40">
        <v>56.941700677318522</v>
      </c>
      <c r="GB40">
        <v>55.896144494616188</v>
      </c>
      <c r="GC40">
        <v>52.683605396402719</v>
      </c>
      <c r="GD40">
        <v>52.541029871483161</v>
      </c>
      <c r="GE40">
        <v>53.069913598471693</v>
      </c>
      <c r="GF40">
        <v>52.541029871483161</v>
      </c>
      <c r="GG40">
        <v>52.250254093062487</v>
      </c>
      <c r="GH40">
        <v>52.181475772837793</v>
      </c>
      <c r="GI40">
        <v>52.275638242445289</v>
      </c>
      <c r="GJ40">
        <v>52.275638242445289</v>
      </c>
      <c r="GK40">
        <v>47.481379932666897</v>
      </c>
      <c r="GL40">
        <v>47.356201318154582</v>
      </c>
      <c r="GM40">
        <v>47.820551228280408</v>
      </c>
      <c r="GN40">
        <v>47.356201318154582</v>
      </c>
      <c r="GO40">
        <v>47.163233733830417</v>
      </c>
      <c r="GP40">
        <v>46.956497745261899</v>
      </c>
      <c r="GQ40">
        <v>47.723384629939133</v>
      </c>
      <c r="GR40">
        <v>46.956497745261899</v>
      </c>
      <c r="GS40">
        <v>44.783502808524098</v>
      </c>
      <c r="GT40">
        <v>44.651895241398883</v>
      </c>
      <c r="GU40">
        <v>45.140093343003997</v>
      </c>
      <c r="GV40">
        <v>44.651895241398883</v>
      </c>
      <c r="GW40">
        <v>45.613945230440613</v>
      </c>
      <c r="GX40">
        <v>45.569952067106051</v>
      </c>
      <c r="GY40">
        <v>45.73314465012141</v>
      </c>
      <c r="GZ40">
        <v>45.569952067106051</v>
      </c>
      <c r="HA40">
        <v>8.4566629387269074</v>
      </c>
      <c r="HB40">
        <v>7.9041844985199603</v>
      </c>
      <c r="HC40">
        <v>8.6605672389653474</v>
      </c>
      <c r="HD40">
        <v>8.6605672389653474</v>
      </c>
      <c r="HE40">
        <v>2.5588370758846648</v>
      </c>
      <c r="HF40">
        <v>2.441822167720114</v>
      </c>
      <c r="HG40">
        <v>2.8758888196100938</v>
      </c>
      <c r="HH40">
        <v>2.441822167720114</v>
      </c>
      <c r="HI40">
        <v>6.4957162746834829</v>
      </c>
      <c r="HJ40">
        <v>6.4202425640574754</v>
      </c>
      <c r="HK40">
        <v>6.7002121969103694</v>
      </c>
      <c r="HL40">
        <v>6.4202425640574754</v>
      </c>
      <c r="HM40">
        <v>6.6918221707050431</v>
      </c>
      <c r="HN40">
        <v>6.68311017469094</v>
      </c>
      <c r="HO40">
        <v>6.6950375241408624</v>
      </c>
      <c r="HP40">
        <v>6.6950375241408624</v>
      </c>
      <c r="HQ40">
        <v>2.1431454479563241</v>
      </c>
      <c r="HR40">
        <v>1.964787527727538</v>
      </c>
      <c r="HS40">
        <v>2.6264060042630168</v>
      </c>
      <c r="HT40">
        <v>1.964787527727538</v>
      </c>
      <c r="HU40">
        <v>9.4525089972935756</v>
      </c>
      <c r="HV40">
        <v>9.4458557026654404</v>
      </c>
      <c r="HW40">
        <v>9.470536090562776</v>
      </c>
      <c r="HX40">
        <v>9.4458557026654404</v>
      </c>
      <c r="HY40">
        <v>6.6466168341070837</v>
      </c>
      <c r="HZ40">
        <v>6.5984415559675504</v>
      </c>
      <c r="IA40">
        <v>6.664396978385934</v>
      </c>
      <c r="IB40">
        <v>6.664396978385934</v>
      </c>
      <c r="IC40">
        <v>2.38054083386168</v>
      </c>
      <c r="ID40">
        <v>2.1159132708026811</v>
      </c>
      <c r="IE40">
        <v>3.0975488768683221</v>
      </c>
      <c r="IF40">
        <v>2.1159132708026811</v>
      </c>
      <c r="IG40">
        <v>8.2136287628666746</v>
      </c>
      <c r="IH40">
        <v>8.2035904932738575</v>
      </c>
      <c r="II40">
        <v>8.2408274414650737</v>
      </c>
      <c r="IJ40">
        <v>8.2035904932738575</v>
      </c>
      <c r="IK40">
        <v>7.4357682529769464</v>
      </c>
      <c r="IL40">
        <v>7.3515411323264166</v>
      </c>
      <c r="IM40">
        <v>7.4668541213972794</v>
      </c>
      <c r="IN40">
        <v>7.4668541213972794</v>
      </c>
      <c r="IO40">
        <v>2.6423743667891899</v>
      </c>
      <c r="IP40">
        <v>2.5281183698973111</v>
      </c>
      <c r="IQ40">
        <v>2.9519508439566651</v>
      </c>
      <c r="IR40">
        <v>2.5281183698973111</v>
      </c>
      <c r="IS40">
        <v>7.5394124468344472</v>
      </c>
      <c r="IT40">
        <v>7.5138447165569104</v>
      </c>
      <c r="IU40">
        <v>7.6086881792581744</v>
      </c>
      <c r="IV40">
        <v>7.5138447165569104</v>
      </c>
      <c r="IW40">
        <v>7.6593175006405811</v>
      </c>
      <c r="IX40">
        <v>7.6277029910811169</v>
      </c>
      <c r="IY40">
        <v>7.744976973780167</v>
      </c>
      <c r="IZ40">
        <v>7.6277029910811169</v>
      </c>
      <c r="JA40">
        <v>2.5595539006159589</v>
      </c>
      <c r="JB40">
        <v>2.4430952568447051</v>
      </c>
      <c r="JC40">
        <v>2.8750984466805649</v>
      </c>
      <c r="JD40">
        <v>2.4430952568447051</v>
      </c>
      <c r="JE40">
        <v>6.4957153760306436</v>
      </c>
      <c r="JF40">
        <v>6.4202406138291757</v>
      </c>
      <c r="JG40">
        <v>6.7002141474998904</v>
      </c>
      <c r="JH40">
        <v>6.4202406138291757</v>
      </c>
      <c r="JI40">
        <v>5.6763112481277451</v>
      </c>
      <c r="JJ40">
        <v>5.5037767125437327</v>
      </c>
      <c r="JK40">
        <v>5.7399889071727648</v>
      </c>
      <c r="JL40">
        <v>5.7399889071727648</v>
      </c>
      <c r="JM40">
        <v>2.144082106588626</v>
      </c>
      <c r="JN40">
        <v>1.9660295823457601</v>
      </c>
      <c r="JO40">
        <v>2.6265151928628141</v>
      </c>
      <c r="JP40">
        <v>1.9660295823457601</v>
      </c>
      <c r="JQ40">
        <v>9.4525107631965728</v>
      </c>
      <c r="JR40">
        <v>9.4458569740623144</v>
      </c>
      <c r="JS40">
        <v>9.4705391963294829</v>
      </c>
      <c r="JT40">
        <v>9.4458569740623144</v>
      </c>
      <c r="JU40">
        <v>7.20458443087887</v>
      </c>
      <c r="JV40">
        <v>7.1407539902435513</v>
      </c>
      <c r="JW40">
        <v>7.37753292798602</v>
      </c>
      <c r="JX40">
        <v>7.1407539902435513</v>
      </c>
      <c r="JY40">
        <v>2.381843786362575</v>
      </c>
      <c r="JZ40">
        <v>2.1173418395335331</v>
      </c>
      <c r="KA40">
        <v>3.0985114723551161</v>
      </c>
      <c r="KB40">
        <v>2.1173418395335331</v>
      </c>
      <c r="KC40">
        <v>8.2136275930212506</v>
      </c>
      <c r="KD40">
        <v>8.2035882415957566</v>
      </c>
      <c r="KE40">
        <v>8.2408292028439032</v>
      </c>
      <c r="KF40">
        <v>8.2035882415957566</v>
      </c>
      <c r="KG40">
        <v>6.7167274121950786</v>
      </c>
      <c r="KH40">
        <v>6.4772517100271871</v>
      </c>
      <c r="KI40">
        <v>6.805111178729681</v>
      </c>
      <c r="KJ40">
        <v>6.805111178729681</v>
      </c>
      <c r="KK40">
        <v>2.6419231583923728</v>
      </c>
      <c r="KL40">
        <v>2.5278412197016031</v>
      </c>
      <c r="KM40">
        <v>2.951028025086988</v>
      </c>
      <c r="KN40">
        <v>2.5278412197016031</v>
      </c>
      <c r="KO40">
        <v>7.5394138728730198</v>
      </c>
      <c r="KP40">
        <v>7.5138460166078787</v>
      </c>
      <c r="KQ40">
        <v>7.6086899466600002</v>
      </c>
      <c r="KR40">
        <v>7.5138460166078787</v>
      </c>
      <c r="KS40">
        <v>6.0443803610567626</v>
      </c>
      <c r="KT40">
        <v>5.706536988930659</v>
      </c>
      <c r="KU40">
        <v>6.1690688762461772</v>
      </c>
      <c r="KV40">
        <v>6.1690688762461772</v>
      </c>
      <c r="KW40">
        <v>2.5588370758846648</v>
      </c>
      <c r="KX40">
        <v>2.441822167720114</v>
      </c>
      <c r="KY40">
        <v>2.8758888196100938</v>
      </c>
      <c r="KZ40">
        <v>2.441822167720114</v>
      </c>
      <c r="LA40">
        <v>6.2858877614186337</v>
      </c>
      <c r="LB40">
        <v>6.1539761995074578</v>
      </c>
      <c r="LC40">
        <v>6.3345726199893733</v>
      </c>
      <c r="LD40">
        <v>6.3345726199893733</v>
      </c>
      <c r="LE40">
        <v>6.2063512130241563</v>
      </c>
      <c r="LF40">
        <v>6.1980308833825104</v>
      </c>
      <c r="LG40">
        <v>6.2094220133846143</v>
      </c>
      <c r="LH40">
        <v>6.2094220133846143</v>
      </c>
      <c r="LI40">
        <v>2.122046061355007</v>
      </c>
      <c r="LJ40">
        <v>1.964787527727538</v>
      </c>
      <c r="LK40">
        <v>2.548137856702819</v>
      </c>
      <c r="LL40">
        <v>1.964787527727538</v>
      </c>
      <c r="LM40">
        <v>6.6483305273857196</v>
      </c>
      <c r="LN40">
        <v>6.6387329200554852</v>
      </c>
      <c r="LO40">
        <v>6.6743352321483256</v>
      </c>
      <c r="LP40">
        <v>6.6387329200554852</v>
      </c>
      <c r="LQ40">
        <v>6.1645520031099288</v>
      </c>
      <c r="LR40">
        <v>6.1208870497610262</v>
      </c>
      <c r="LS40">
        <v>6.1806675129825246</v>
      </c>
      <c r="LT40">
        <v>6.1806675129825246</v>
      </c>
      <c r="LU40">
        <v>2.363769155732601</v>
      </c>
      <c r="LV40">
        <v>2.092951636570604</v>
      </c>
      <c r="LW40">
        <v>3.0975488768683221</v>
      </c>
      <c r="LX40">
        <v>2.092951636570604</v>
      </c>
      <c r="LY40">
        <v>6.4170039461294142</v>
      </c>
      <c r="LZ40">
        <v>6.4108949667678967</v>
      </c>
      <c r="MA40">
        <v>6.4192585991099254</v>
      </c>
      <c r="MB40">
        <v>6.4192585991099254</v>
      </c>
      <c r="MC40">
        <v>6.0700633489520479</v>
      </c>
      <c r="MD40">
        <v>5.9998073171654376</v>
      </c>
      <c r="ME40">
        <v>6.0959928802358609</v>
      </c>
      <c r="MF40">
        <v>6.0959928802358609</v>
      </c>
      <c r="MG40">
        <v>2.6306042720939038</v>
      </c>
      <c r="MH40">
        <v>2.512004263295093</v>
      </c>
      <c r="MI40">
        <v>2.9519508439566651</v>
      </c>
      <c r="MJ40">
        <v>2.512004263295093</v>
      </c>
      <c r="MK40">
        <v>6.7336099768921169</v>
      </c>
      <c r="ML40">
        <v>6.5499420918876767</v>
      </c>
      <c r="MM40">
        <v>6.8013966430180863</v>
      </c>
      <c r="MN40">
        <v>6.8013966430180863</v>
      </c>
      <c r="MO40">
        <v>7.1987291754797704</v>
      </c>
      <c r="MP40">
        <v>7.1710423817073554</v>
      </c>
      <c r="MQ40">
        <v>7.2737465077274361</v>
      </c>
      <c r="MR40">
        <v>7.1710423817073554</v>
      </c>
      <c r="MS40">
        <v>2.5595539006159589</v>
      </c>
      <c r="MT40">
        <v>2.4430952568447051</v>
      </c>
      <c r="MU40">
        <v>2.8750984466805649</v>
      </c>
      <c r="MV40">
        <v>2.4430952568447051</v>
      </c>
      <c r="MW40">
        <v>6.2916159729642409</v>
      </c>
      <c r="MX40">
        <v>6.1752230411746529</v>
      </c>
      <c r="MY40">
        <v>6.3345733403148401</v>
      </c>
      <c r="MZ40">
        <v>6.3345733403148401</v>
      </c>
      <c r="NA40">
        <v>5.6763112481277451</v>
      </c>
      <c r="NB40">
        <v>5.5037767125437327</v>
      </c>
      <c r="NC40">
        <v>5.7399889071727648</v>
      </c>
      <c r="ND40">
        <v>5.7399889071727648</v>
      </c>
      <c r="NE40">
        <v>2.1231486436523821</v>
      </c>
      <c r="NF40">
        <v>1.9660295823457601</v>
      </c>
      <c r="NG40">
        <v>2.5488625389255821</v>
      </c>
      <c r="NH40">
        <v>1.9660295823457601</v>
      </c>
      <c r="NI40">
        <v>6.648330127572228</v>
      </c>
      <c r="NJ40">
        <v>6.6387319719789781</v>
      </c>
      <c r="NK40">
        <v>6.6743363178527737</v>
      </c>
      <c r="NL40">
        <v>6.6387319719789781</v>
      </c>
      <c r="NM40">
        <v>6.2532789078945372</v>
      </c>
      <c r="NN40">
        <v>6.1836913374810791</v>
      </c>
      <c r="NO40">
        <v>6.4418263407581966</v>
      </c>
      <c r="NP40">
        <v>6.1836913374810791</v>
      </c>
      <c r="NQ40">
        <v>2.367184215359011</v>
      </c>
      <c r="NR40">
        <v>2.0972718319414252</v>
      </c>
      <c r="NS40">
        <v>3.0985114723551161</v>
      </c>
      <c r="NT40">
        <v>2.0972718319414252</v>
      </c>
      <c r="NU40">
        <v>6.7162497934498244</v>
      </c>
      <c r="NV40">
        <v>6.7036331626750867</v>
      </c>
      <c r="NW40">
        <v>6.7504345383666449</v>
      </c>
      <c r="NX40">
        <v>6.7036331626750867</v>
      </c>
      <c r="NY40">
        <v>6.7167274121950786</v>
      </c>
      <c r="NZ40">
        <v>6.4772517100271871</v>
      </c>
      <c r="OA40">
        <v>6.805111178729681</v>
      </c>
      <c r="OB40">
        <v>6.805111178729681</v>
      </c>
      <c r="OC40">
        <v>2.6419231583923728</v>
      </c>
      <c r="OD40">
        <v>2.5278412197016031</v>
      </c>
      <c r="OE40">
        <v>2.951028025086988</v>
      </c>
      <c r="OF40">
        <v>2.5278412197016031</v>
      </c>
      <c r="OG40">
        <v>7.1011342283295207</v>
      </c>
      <c r="OH40">
        <v>7.0739215816854051</v>
      </c>
      <c r="OI40">
        <v>7.1748668595406491</v>
      </c>
      <c r="OJ40">
        <v>7.0739215816854051</v>
      </c>
      <c r="OK40">
        <v>-7.0757365738729774E-2</v>
      </c>
      <c r="OL40">
        <v>-7.2253999999999999E-2</v>
      </c>
      <c r="OM40">
        <v>-7.0205000000000004E-2</v>
      </c>
      <c r="ON40">
        <v>-7.0205000000000004E-2</v>
      </c>
      <c r="OO40">
        <v>-0.31409998699722558</v>
      </c>
      <c r="OP40">
        <v>-0.31545299999999998</v>
      </c>
      <c r="OQ40">
        <v>-0.31043399999999999</v>
      </c>
      <c r="OR40">
        <v>-0.31545299999999998</v>
      </c>
      <c r="OS40">
        <v>0.32602551074131209</v>
      </c>
      <c r="OT40">
        <v>0.3222938047961828</v>
      </c>
      <c r="OU40">
        <v>0.32740277876493351</v>
      </c>
      <c r="OV40">
        <v>0.32740277876493351</v>
      </c>
      <c r="OW40">
        <v>-0.1185165712471177</v>
      </c>
      <c r="OX40">
        <v>-0.119655</v>
      </c>
      <c r="OY40">
        <v>-0.11543200000000001</v>
      </c>
      <c r="OZ40">
        <v>-0.119655</v>
      </c>
      <c r="PA40">
        <v>-0.36701046444830798</v>
      </c>
      <c r="PB40">
        <v>-0.373081</v>
      </c>
      <c r="PC40">
        <v>-0.36476999999999998</v>
      </c>
      <c r="PD40">
        <v>-0.36476999999999998</v>
      </c>
      <c r="PE40">
        <v>0.38268914525532027</v>
      </c>
      <c r="PF40">
        <v>0.3807886180402455</v>
      </c>
      <c r="PG40">
        <v>0.38783862130917279</v>
      </c>
      <c r="PH40">
        <v>0.3807886180402455</v>
      </c>
      <c r="PI40">
        <v>7.0798021345171075E-2</v>
      </c>
      <c r="PJ40">
        <v>6.9064E-2</v>
      </c>
      <c r="PK40">
        <v>7.1438000000000001E-2</v>
      </c>
      <c r="PL40">
        <v>7.1438000000000001E-2</v>
      </c>
      <c r="PM40">
        <v>0.1467725605015778</v>
      </c>
      <c r="PN40">
        <v>0.14504</v>
      </c>
      <c r="PO40">
        <v>0.14741199999999999</v>
      </c>
      <c r="PP40">
        <v>0.14741199999999999</v>
      </c>
      <c r="PQ40">
        <v>0.15059395673159079</v>
      </c>
      <c r="PR40">
        <v>0.1489411628832002</v>
      </c>
      <c r="PS40">
        <v>0.15120395659505739</v>
      </c>
      <c r="PT40">
        <v>0.15120395659505739</v>
      </c>
      <c r="PU40">
        <v>0.16640876819424591</v>
      </c>
      <c r="PV40">
        <v>0.165598</v>
      </c>
      <c r="PW40">
        <v>0.166708</v>
      </c>
      <c r="PX40">
        <v>0.166708</v>
      </c>
      <c r="PY40">
        <v>0.27751126965115769</v>
      </c>
      <c r="PZ40">
        <v>0.27702700000000002</v>
      </c>
      <c r="QA40">
        <v>0.27768999999999999</v>
      </c>
      <c r="QB40">
        <v>0.27768999999999999</v>
      </c>
      <c r="QC40">
        <v>0.29634571961862438</v>
      </c>
      <c r="QD40">
        <v>0.29628329741482218</v>
      </c>
      <c r="QE40">
        <v>0.29651485249983678</v>
      </c>
      <c r="QF40">
        <v>0.29628329741482218</v>
      </c>
      <c r="QG40">
        <v>26.244856621199599</v>
      </c>
      <c r="QH40">
        <v>23.97038882406736</v>
      </c>
      <c r="QI40">
        <v>32.407524202957973</v>
      </c>
      <c r="QJ40">
        <v>23.97038882406736</v>
      </c>
      <c r="QK40">
        <v>31.64245896336169</v>
      </c>
      <c r="QL40">
        <v>29.511841316893189</v>
      </c>
      <c r="QM40">
        <v>32.428810192046917</v>
      </c>
      <c r="QN40">
        <v>32.428810192046917</v>
      </c>
      <c r="QO40">
        <v>31.88952346800216</v>
      </c>
      <c r="QP40">
        <v>31.61600075683517</v>
      </c>
      <c r="QQ40">
        <v>32.630632903408909</v>
      </c>
      <c r="QR40">
        <v>31.61600075683517</v>
      </c>
      <c r="QS40">
        <v>46.135918614783691</v>
      </c>
      <c r="QT40">
        <v>38.088518179811423</v>
      </c>
      <c r="QU40">
        <v>49.105988458263703</v>
      </c>
      <c r="QV40">
        <v>49.105988458263703</v>
      </c>
      <c r="QW40">
        <v>3.0495668796869499</v>
      </c>
      <c r="QX40">
        <v>2.7435274825770239</v>
      </c>
      <c r="QY40">
        <v>3.878780233988206</v>
      </c>
      <c r="QZ40">
        <v>2.7435274825770239</v>
      </c>
      <c r="RA40">
        <v>14.523623288471009</v>
      </c>
      <c r="RB40">
        <v>7.4453659613383367</v>
      </c>
      <c r="RC40">
        <v>17.13600958657879</v>
      </c>
      <c r="RD40">
        <v>17.13600958657879</v>
      </c>
      <c r="RE40">
        <v>10.22596032778018</v>
      </c>
      <c r="RF40">
        <v>8.3803727413200466</v>
      </c>
      <c r="RG40">
        <v>15.22657752830248</v>
      </c>
      <c r="RH40">
        <v>8.3803727413200466</v>
      </c>
      <c r="RI40">
        <v>25.712961206918521</v>
      </c>
      <c r="RJ40">
        <v>14.56119327678093</v>
      </c>
      <c r="RK40">
        <v>29.828766043328809</v>
      </c>
      <c r="RL40">
        <v>29.828766043328809</v>
      </c>
      <c r="RM40">
        <v>66.55887602264886</v>
      </c>
      <c r="RN40">
        <v>61.615843082841913</v>
      </c>
      <c r="RO40">
        <v>68.383210873198578</v>
      </c>
      <c r="RP40">
        <v>68.383210873198578</v>
      </c>
      <c r="RQ40">
        <v>53.553086608224149</v>
      </c>
      <c r="RR40">
        <v>50.03468827851534</v>
      </c>
      <c r="RS40">
        <v>54.851628772350288</v>
      </c>
      <c r="RT40">
        <v>54.851628772350288</v>
      </c>
      <c r="RU40">
        <v>48.76129463825238</v>
      </c>
      <c r="RV40">
        <v>47.721610797515048</v>
      </c>
      <c r="RW40">
        <v>51.578316672448047</v>
      </c>
      <c r="RX40">
        <v>47.721610797515048</v>
      </c>
      <c r="RY40">
        <v>49.440146362712241</v>
      </c>
      <c r="RZ40">
        <v>45.197250165557698</v>
      </c>
      <c r="SA40">
        <v>60.936268171927722</v>
      </c>
      <c r="SB40">
        <v>45.197250165557698</v>
      </c>
      <c r="SC40">
        <v>79.739084177486504</v>
      </c>
      <c r="SD40">
        <v>79.076810492889848</v>
      </c>
      <c r="SE40">
        <v>79.983510823661931</v>
      </c>
      <c r="SF40">
        <v>79.983510823661931</v>
      </c>
      <c r="SG40">
        <v>18.307477680794999</v>
      </c>
      <c r="SH40">
        <v>18.199979285723021</v>
      </c>
      <c r="SI40">
        <v>18.598744444490869</v>
      </c>
      <c r="SJ40">
        <v>18.199979285723021</v>
      </c>
      <c r="SK40">
        <v>1334.107622812337</v>
      </c>
      <c r="SL40">
        <v>26.060600000000001</v>
      </c>
      <c r="SM40">
        <v>1816.8711000000001</v>
      </c>
      <c r="SN40">
        <v>1816.8711000000001</v>
      </c>
      <c r="SO40">
        <v>6376.3989375171868</v>
      </c>
      <c r="SP40">
        <v>180.8338</v>
      </c>
      <c r="SQ40">
        <v>8663.0082999999995</v>
      </c>
      <c r="SR40">
        <v>8663.0082999999995</v>
      </c>
      <c r="SS40">
        <v>9.4087431653656033</v>
      </c>
      <c r="ST40">
        <v>7.0505000000000004</v>
      </c>
      <c r="SU40">
        <v>15.798400000000001</v>
      </c>
      <c r="SV40">
        <v>7.0505000000000004</v>
      </c>
      <c r="SW40">
        <v>3229.883034044497</v>
      </c>
      <c r="SX40">
        <v>164.14060000000001</v>
      </c>
      <c r="SY40">
        <v>4361.3626000000004</v>
      </c>
      <c r="SZ40">
        <v>4361.3626000000004</v>
      </c>
      <c r="TA40">
        <v>-1337.139031951514</v>
      </c>
      <c r="TB40">
        <v>-1752.1642999999999</v>
      </c>
      <c r="TC40">
        <v>-212.62860000000001</v>
      </c>
      <c r="TD40">
        <v>-1752.1642999999999</v>
      </c>
      <c r="TE40">
        <v>15452.23206074193</v>
      </c>
      <c r="TF40">
        <v>455.87049999999999</v>
      </c>
      <c r="TG40">
        <v>20986.9686</v>
      </c>
      <c r="TH40">
        <v>20986.9686</v>
      </c>
      <c r="TI40">
        <v>4724.7517676635962</v>
      </c>
      <c r="TJ40">
        <v>252.0865</v>
      </c>
      <c r="TK40">
        <v>6375.4871000000003</v>
      </c>
      <c r="TL40">
        <v>6375.4871000000003</v>
      </c>
      <c r="TM40">
        <v>19906.519161733999</v>
      </c>
      <c r="TN40">
        <v>387.13069999999999</v>
      </c>
      <c r="TO40">
        <v>27110.578099999999</v>
      </c>
      <c r="TP40">
        <v>27110.578099999999</v>
      </c>
      <c r="TQ40">
        <v>0</v>
      </c>
    </row>
    <row r="41" spans="1:537" x14ac:dyDescent="0.2">
      <c r="A41" t="s">
        <v>1195</v>
      </c>
      <c r="B41" t="s">
        <v>535</v>
      </c>
      <c r="C41" t="s">
        <v>1197</v>
      </c>
      <c r="D41">
        <v>21</v>
      </c>
      <c r="E41" t="s">
        <v>1201</v>
      </c>
      <c r="F41" t="s">
        <v>603</v>
      </c>
      <c r="G41">
        <v>18</v>
      </c>
      <c r="H41">
        <v>-5</v>
      </c>
      <c r="I41">
        <v>-5.9291847856334803E-2</v>
      </c>
      <c r="J41">
        <f t="shared" si="1"/>
        <v>5.9291847856334803E-2</v>
      </c>
      <c r="K41" t="s">
        <v>603</v>
      </c>
      <c r="L41" t="s">
        <v>604</v>
      </c>
      <c r="M41" t="s">
        <v>605</v>
      </c>
      <c r="N41" t="s">
        <v>605</v>
      </c>
      <c r="O41" t="s">
        <v>606</v>
      </c>
      <c r="P41" t="s">
        <v>592</v>
      </c>
      <c r="Q41">
        <v>-0.26146640501720519</v>
      </c>
      <c r="R41">
        <v>-0.26146999999999998</v>
      </c>
      <c r="S41">
        <v>-0.26146000000000003</v>
      </c>
      <c r="T41">
        <v>-0.26146999999999998</v>
      </c>
      <c r="U41">
        <v>-0.1148612401376416</v>
      </c>
      <c r="V41">
        <v>-0.11489000000000001</v>
      </c>
      <c r="W41">
        <v>-0.11481</v>
      </c>
      <c r="X41">
        <v>-0.11489000000000001</v>
      </c>
      <c r="Y41">
        <v>-0.1881638225774234</v>
      </c>
      <c r="Z41">
        <v>-0.18817999999999999</v>
      </c>
      <c r="AA41">
        <v>-0.188135</v>
      </c>
      <c r="AB41">
        <v>-0.18817999999999999</v>
      </c>
      <c r="AC41">
        <v>0.1466051648795636</v>
      </c>
      <c r="AD41">
        <v>0.14657999999999999</v>
      </c>
      <c r="AE41">
        <v>0.14665</v>
      </c>
      <c r="AF41">
        <v>0.14657999999999999</v>
      </c>
      <c r="AG41">
        <v>0.1207504551892571</v>
      </c>
      <c r="AH41">
        <v>0.12068</v>
      </c>
      <c r="AI41">
        <v>0.12078999999999999</v>
      </c>
      <c r="AJ41">
        <v>0.12078999999999999</v>
      </c>
      <c r="AK41">
        <v>280.13254481074279</v>
      </c>
      <c r="AL41">
        <v>280.09300000000002</v>
      </c>
      <c r="AM41">
        <v>280.20299999999997</v>
      </c>
      <c r="AN41">
        <v>280.09300000000002</v>
      </c>
      <c r="AO41">
        <v>122.3828452347469</v>
      </c>
      <c r="AP41">
        <v>122.014</v>
      </c>
      <c r="AQ41">
        <v>123.04</v>
      </c>
      <c r="AR41">
        <v>122.014</v>
      </c>
      <c r="AS41">
        <v>7.951574731934544</v>
      </c>
      <c r="AT41">
        <v>7.9478</v>
      </c>
      <c r="AU41">
        <v>7.9583000000000004</v>
      </c>
      <c r="AV41">
        <v>7.9478</v>
      </c>
      <c r="AW41">
        <v>612.07148531315102</v>
      </c>
      <c r="AX41">
        <v>612.05868309428718</v>
      </c>
      <c r="AY41">
        <v>612.07867089206138</v>
      </c>
      <c r="AZ41">
        <v>612.07867089206138</v>
      </c>
      <c r="BA41">
        <v>1024.4640837538259</v>
      </c>
      <c r="BB41">
        <v>1023.847899814995</v>
      </c>
      <c r="BC41">
        <v>1024.809933044713</v>
      </c>
      <c r="BD41">
        <v>1024.809933044713</v>
      </c>
      <c r="BE41">
        <v>0.80293389240192803</v>
      </c>
      <c r="BF41">
        <v>0.80262870957979593</v>
      </c>
      <c r="BG41">
        <v>0.80310518421265786</v>
      </c>
      <c r="BH41">
        <v>0.80310518421265786</v>
      </c>
      <c r="BI41">
        <v>0.15251372041292471</v>
      </c>
      <c r="BJ41">
        <v>0.15236</v>
      </c>
      <c r="BK41">
        <v>0.15260000000000001</v>
      </c>
      <c r="BL41">
        <v>0.15260000000000001</v>
      </c>
      <c r="BM41">
        <v>0.55898313979353764</v>
      </c>
      <c r="BN41">
        <v>0.55893999999999999</v>
      </c>
      <c r="BO41">
        <v>0.55906</v>
      </c>
      <c r="BP41">
        <v>0.55893999999999999</v>
      </c>
      <c r="BQ41">
        <v>-0.46131437993117919</v>
      </c>
      <c r="BR41">
        <v>-0.46133999999999997</v>
      </c>
      <c r="BS41">
        <v>-0.46129999999999999</v>
      </c>
      <c r="BT41">
        <v>-0.46129999999999999</v>
      </c>
      <c r="BU41">
        <v>-0.53868673477633244</v>
      </c>
      <c r="BV41">
        <v>-0.53876999999999997</v>
      </c>
      <c r="BW41">
        <v>-0.53864000000000001</v>
      </c>
      <c r="BX41">
        <v>-0.53864000000000001</v>
      </c>
      <c r="BY41">
        <v>2.0806972364968521</v>
      </c>
      <c r="BZ41">
        <v>2.0801400000000001</v>
      </c>
      <c r="CA41">
        <v>2.08101</v>
      </c>
      <c r="CB41">
        <v>2.08101</v>
      </c>
      <c r="CC41">
        <v>2.052915039449434</v>
      </c>
      <c r="CD41">
        <v>2.0528</v>
      </c>
      <c r="CE41">
        <v>2.0531199999999998</v>
      </c>
      <c r="CF41">
        <v>2.0528</v>
      </c>
      <c r="CG41">
        <v>1.283517974913974</v>
      </c>
      <c r="CH41">
        <v>1.2835000000000001</v>
      </c>
      <c r="CI41">
        <v>1.28355</v>
      </c>
      <c r="CJ41">
        <v>1.2835000000000001</v>
      </c>
      <c r="CK41">
        <v>1.3488978494838439</v>
      </c>
      <c r="CL41">
        <v>1.3487899999999999</v>
      </c>
      <c r="CM41">
        <v>1.3490899999999999</v>
      </c>
      <c r="CN41">
        <v>1.3487899999999999</v>
      </c>
      <c r="CO41">
        <v>113.33409103785139</v>
      </c>
      <c r="CP41">
        <v>113.32</v>
      </c>
      <c r="CQ41">
        <v>113.342</v>
      </c>
      <c r="CR41">
        <v>113.342</v>
      </c>
      <c r="CS41">
        <v>121.325012543013</v>
      </c>
      <c r="CT41">
        <v>121.309</v>
      </c>
      <c r="CU41">
        <v>121.334</v>
      </c>
      <c r="CV41">
        <v>121.334</v>
      </c>
      <c r="CW41">
        <v>132.12905522920721</v>
      </c>
      <c r="CX41">
        <v>131.96799999999999</v>
      </c>
      <c r="CY41">
        <v>132.416</v>
      </c>
      <c r="CZ41">
        <v>131.96799999999999</v>
      </c>
      <c r="DA41">
        <v>122.36859032966861</v>
      </c>
      <c r="DB41">
        <v>122.333</v>
      </c>
      <c r="DC41">
        <v>122.432</v>
      </c>
      <c r="DD41">
        <v>122.333</v>
      </c>
      <c r="DE41">
        <v>44.604087057341417</v>
      </c>
      <c r="DF41">
        <v>44.595816115702483</v>
      </c>
      <c r="DG41">
        <v>44.60872933884297</v>
      </c>
      <c r="DH41">
        <v>44.60872933884297</v>
      </c>
      <c r="DI41">
        <v>44.662337257597471</v>
      </c>
      <c r="DJ41">
        <v>44.647740591222821</v>
      </c>
      <c r="DK41">
        <v>44.670530016929291</v>
      </c>
      <c r="DL41">
        <v>44.670530016929291</v>
      </c>
      <c r="DM41">
        <v>43.991068728814831</v>
      </c>
      <c r="DN41">
        <v>43.980929678188318</v>
      </c>
      <c r="DO41">
        <v>43.996759535160898</v>
      </c>
      <c r="DP41">
        <v>43.996759535160898</v>
      </c>
      <c r="DQ41">
        <v>42.366706459978893</v>
      </c>
      <c r="DR41">
        <v>42.366287737607152</v>
      </c>
      <c r="DS41">
        <v>42.367452478568772</v>
      </c>
      <c r="DT41">
        <v>42.366287737607152</v>
      </c>
      <c r="DU41">
        <v>40.071146069221889</v>
      </c>
      <c r="DV41">
        <v>40.070448761715603</v>
      </c>
      <c r="DW41">
        <v>40.072388430265043</v>
      </c>
      <c r="DX41">
        <v>40.070448761715603</v>
      </c>
      <c r="DY41">
        <v>80.437729086567188</v>
      </c>
      <c r="DZ41">
        <v>80.430572109654349</v>
      </c>
      <c r="EA41">
        <v>80.441746126340888</v>
      </c>
      <c r="EB41">
        <v>80.441746126340888</v>
      </c>
      <c r="EC41">
        <v>85.903862472284573</v>
      </c>
      <c r="ED41">
        <v>85.901184445768777</v>
      </c>
      <c r="EE41">
        <v>85.90863379022646</v>
      </c>
      <c r="EF41">
        <v>85.901184445768777</v>
      </c>
      <c r="EG41">
        <v>82.493024584837386</v>
      </c>
      <c r="EH41">
        <v>82.485660011918952</v>
      </c>
      <c r="EI41">
        <v>82.506145709177588</v>
      </c>
      <c r="EJ41">
        <v>82.485660011918952</v>
      </c>
      <c r="EK41">
        <v>79.677195739137517</v>
      </c>
      <c r="EL41">
        <v>79.660496126340888</v>
      </c>
      <c r="EM41">
        <v>79.686568831942793</v>
      </c>
      <c r="EN41">
        <v>79.686568831942793</v>
      </c>
      <c r="EO41">
        <v>71.298137827302497</v>
      </c>
      <c r="EP41">
        <v>71.289135296310107</v>
      </c>
      <c r="EQ41">
        <v>71.314177226984725</v>
      </c>
      <c r="ER41">
        <v>71.289135296310107</v>
      </c>
      <c r="ES41">
        <v>79.306853676100374</v>
      </c>
      <c r="ET41">
        <v>79.288576220648537</v>
      </c>
      <c r="EU41">
        <v>79.31711237420798</v>
      </c>
      <c r="EV41">
        <v>79.31711237420798</v>
      </c>
      <c r="EW41">
        <v>74.169250806550139</v>
      </c>
      <c r="EX41">
        <v>74.162551248602313</v>
      </c>
      <c r="EY41">
        <v>74.18118710398808</v>
      </c>
      <c r="EZ41">
        <v>74.162551248602313</v>
      </c>
      <c r="FA41">
        <v>70.836681855644741</v>
      </c>
      <c r="FB41">
        <v>70.804603056280286</v>
      </c>
      <c r="FC41">
        <v>70.854686917629522</v>
      </c>
      <c r="FD41">
        <v>70.854686917629522</v>
      </c>
      <c r="FE41">
        <v>63.060379700919839</v>
      </c>
      <c r="FF41">
        <v>63.050477934330587</v>
      </c>
      <c r="FG41">
        <v>63.078021227732613</v>
      </c>
      <c r="FH41">
        <v>63.050477934330587</v>
      </c>
      <c r="FI41">
        <v>71.429995261120297</v>
      </c>
      <c r="FJ41">
        <v>71.417820122897396</v>
      </c>
      <c r="FK41">
        <v>71.436828874681893</v>
      </c>
      <c r="FL41">
        <v>71.436828874681893</v>
      </c>
      <c r="FM41">
        <v>66.581080286343848</v>
      </c>
      <c r="FN41">
        <v>66.578347092048901</v>
      </c>
      <c r="FO41">
        <v>66.582614362857669</v>
      </c>
      <c r="FP41">
        <v>66.582614362857669</v>
      </c>
      <c r="FQ41">
        <v>61.946093368972733</v>
      </c>
      <c r="FR41">
        <v>61.925470175656393</v>
      </c>
      <c r="FS41">
        <v>61.957668673577061</v>
      </c>
      <c r="FT41">
        <v>61.957668673577061</v>
      </c>
      <c r="FU41">
        <v>54.962666190761688</v>
      </c>
      <c r="FV41">
        <v>54.958861583883291</v>
      </c>
      <c r="FW41">
        <v>54.969444685654743</v>
      </c>
      <c r="FX41">
        <v>54.958861583883291</v>
      </c>
      <c r="FY41">
        <v>61.933370167663973</v>
      </c>
      <c r="FZ41">
        <v>61.926070250086838</v>
      </c>
      <c r="GA41">
        <v>61.937467436609943</v>
      </c>
      <c r="GB41">
        <v>61.937467436609943</v>
      </c>
      <c r="GC41">
        <v>58.985523277280507</v>
      </c>
      <c r="GD41">
        <v>58.981525703369229</v>
      </c>
      <c r="GE41">
        <v>58.98776701979854</v>
      </c>
      <c r="GF41">
        <v>58.98776701979854</v>
      </c>
      <c r="GG41">
        <v>54.370774148616498</v>
      </c>
      <c r="GH41">
        <v>54.347483935394237</v>
      </c>
      <c r="GI41">
        <v>54.383846387634591</v>
      </c>
      <c r="GJ41">
        <v>54.383846387634591</v>
      </c>
      <c r="GK41">
        <v>46.812407663185013</v>
      </c>
      <c r="GL41">
        <v>46.812028948945162</v>
      </c>
      <c r="GM41">
        <v>46.812620226419853</v>
      </c>
      <c r="GN41">
        <v>46.812620226419853</v>
      </c>
      <c r="GO41">
        <v>52.963956713996168</v>
      </c>
      <c r="GP41">
        <v>52.96269433319668</v>
      </c>
      <c r="GQ41">
        <v>52.964665258112333</v>
      </c>
      <c r="GR41">
        <v>52.964665258112333</v>
      </c>
      <c r="GS41">
        <v>51.439719182915752</v>
      </c>
      <c r="GT41">
        <v>51.432271136198793</v>
      </c>
      <c r="GU41">
        <v>51.443899593201103</v>
      </c>
      <c r="GV41">
        <v>51.443899593201103</v>
      </c>
      <c r="GW41">
        <v>47.64228615350526</v>
      </c>
      <c r="GX41">
        <v>47.620699441834063</v>
      </c>
      <c r="GY41">
        <v>47.654402257891583</v>
      </c>
      <c r="GZ41">
        <v>47.654402257891583</v>
      </c>
      <c r="HA41">
        <v>9.1169361602748609</v>
      </c>
      <c r="HB41">
        <v>9.1151726293145163</v>
      </c>
      <c r="HC41">
        <v>9.1200781631126002</v>
      </c>
      <c r="HD41">
        <v>9.1151726293145163</v>
      </c>
      <c r="HE41">
        <v>2.7540328365142259</v>
      </c>
      <c r="HF41">
        <v>2.7535130079633672</v>
      </c>
      <c r="HG41">
        <v>2.7543246038329889</v>
      </c>
      <c r="HH41">
        <v>2.7543246038329889</v>
      </c>
      <c r="HI41">
        <v>9.1623574497456541</v>
      </c>
      <c r="HJ41">
        <v>9.1620200674461927</v>
      </c>
      <c r="HK41">
        <v>9.1625468143520212</v>
      </c>
      <c r="HL41">
        <v>9.1625468143520212</v>
      </c>
      <c r="HM41">
        <v>5.2489497749573069</v>
      </c>
      <c r="HN41">
        <v>5.2458597489460033</v>
      </c>
      <c r="HO41">
        <v>5.2544551336465073</v>
      </c>
      <c r="HP41">
        <v>5.2458597489460033</v>
      </c>
      <c r="HQ41">
        <v>2.3661426486112371</v>
      </c>
      <c r="HR41">
        <v>2.2734232066370028</v>
      </c>
      <c r="HS41">
        <v>2.5313366578731071</v>
      </c>
      <c r="HT41">
        <v>2.2734232066370028</v>
      </c>
      <c r="HU41">
        <v>9.4963667431664422</v>
      </c>
      <c r="HV41">
        <v>9.4957337262861099</v>
      </c>
      <c r="HW41">
        <v>9.4974945605277838</v>
      </c>
      <c r="HX41">
        <v>9.4957337262861099</v>
      </c>
      <c r="HY41">
        <v>6.8880048745022986</v>
      </c>
      <c r="HZ41">
        <v>6.8518535259606033</v>
      </c>
      <c r="IA41">
        <v>6.9524140866229409</v>
      </c>
      <c r="IB41">
        <v>6.8518535259606033</v>
      </c>
      <c r="IC41">
        <v>2.195862897311212</v>
      </c>
      <c r="ID41">
        <v>2.1379756627902582</v>
      </c>
      <c r="IE41">
        <v>2.298997948083584</v>
      </c>
      <c r="IF41">
        <v>2.1379756627902582</v>
      </c>
      <c r="IG41">
        <v>7.6939875256428234</v>
      </c>
      <c r="IH41">
        <v>7.6929839717114854</v>
      </c>
      <c r="II41">
        <v>7.6957755120014379</v>
      </c>
      <c r="IJ41">
        <v>7.6929839717114854</v>
      </c>
      <c r="IK41">
        <v>6.2503242748424768</v>
      </c>
      <c r="IL41">
        <v>6.1788546896778964</v>
      </c>
      <c r="IM41">
        <v>6.3776583815005026</v>
      </c>
      <c r="IN41">
        <v>6.1788546896778964</v>
      </c>
      <c r="IO41">
        <v>2.9092494757393048</v>
      </c>
      <c r="IP41">
        <v>2.8876510975200542</v>
      </c>
      <c r="IQ41">
        <v>2.9477303230742562</v>
      </c>
      <c r="IR41">
        <v>2.8876510975200542</v>
      </c>
      <c r="IS41">
        <v>8.0775246310091209</v>
      </c>
      <c r="IT41">
        <v>8.0352607514809797</v>
      </c>
      <c r="IU41">
        <v>8.1012463346170502</v>
      </c>
      <c r="IV41">
        <v>8.1012463346170502</v>
      </c>
      <c r="IW41">
        <v>8.2410476972201057</v>
      </c>
      <c r="IX41">
        <v>8.1483235997874406</v>
      </c>
      <c r="IY41">
        <v>8.2930915129125538</v>
      </c>
      <c r="IZ41">
        <v>8.2930915129125538</v>
      </c>
      <c r="JA41">
        <v>2.75451064362252</v>
      </c>
      <c r="JB41">
        <v>2.7531142952038721</v>
      </c>
      <c r="JC41">
        <v>2.7552943805555792</v>
      </c>
      <c r="JD41">
        <v>2.7552943805555792</v>
      </c>
      <c r="JE41">
        <v>9.1623570925553963</v>
      </c>
      <c r="JF41">
        <v>9.1620181237326292</v>
      </c>
      <c r="JG41">
        <v>9.1625473476393076</v>
      </c>
      <c r="JH41">
        <v>9.1625473476393076</v>
      </c>
      <c r="JI41">
        <v>7.3826814812895014</v>
      </c>
      <c r="JJ41">
        <v>7.3799460118110769</v>
      </c>
      <c r="JK41">
        <v>7.3875551427431576</v>
      </c>
      <c r="JL41">
        <v>7.3799460118110769</v>
      </c>
      <c r="JM41">
        <v>2.3662878386657771</v>
      </c>
      <c r="JN41">
        <v>2.272742985450483</v>
      </c>
      <c r="JO41">
        <v>2.532952445563883</v>
      </c>
      <c r="JP41">
        <v>2.272742985450483</v>
      </c>
      <c r="JQ41">
        <v>9.4963685933537914</v>
      </c>
      <c r="JR41">
        <v>9.495735179068145</v>
      </c>
      <c r="JS41">
        <v>9.4974971187540902</v>
      </c>
      <c r="JT41">
        <v>9.495735179068145</v>
      </c>
      <c r="JU41">
        <v>7.6651702308526133</v>
      </c>
      <c r="JV41">
        <v>7.6643284450474827</v>
      </c>
      <c r="JW41">
        <v>7.6656427050692164</v>
      </c>
      <c r="JX41">
        <v>7.6656427050692164</v>
      </c>
      <c r="JY41">
        <v>2.1963095241884649</v>
      </c>
      <c r="JZ41">
        <v>2.1394421484009749</v>
      </c>
      <c r="KA41">
        <v>2.2976275390784551</v>
      </c>
      <c r="KB41">
        <v>2.1394421484009749</v>
      </c>
      <c r="KC41">
        <v>7.6939872657480048</v>
      </c>
      <c r="KD41">
        <v>7.692984671321323</v>
      </c>
      <c r="KE41">
        <v>7.6957735426008496</v>
      </c>
      <c r="KF41">
        <v>7.692984671321323</v>
      </c>
      <c r="KG41">
        <v>7.6722046904574857</v>
      </c>
      <c r="KH41">
        <v>7.6719024578364117</v>
      </c>
      <c r="KI41">
        <v>7.6727431645611048</v>
      </c>
      <c r="KJ41">
        <v>7.6719024578364117</v>
      </c>
      <c r="KK41">
        <v>2.909458832870035</v>
      </c>
      <c r="KL41">
        <v>2.8882172833201358</v>
      </c>
      <c r="KM41">
        <v>2.9473039348073131</v>
      </c>
      <c r="KN41">
        <v>2.8882172833201358</v>
      </c>
      <c r="KO41">
        <v>8.0775254244004344</v>
      </c>
      <c r="KP41">
        <v>8.0352586178983874</v>
      </c>
      <c r="KQ41">
        <v>8.1012487708487324</v>
      </c>
      <c r="KR41">
        <v>8.1012487708487324</v>
      </c>
      <c r="KS41">
        <v>6.4723666352573836</v>
      </c>
      <c r="KT41">
        <v>6.4707463766070461</v>
      </c>
      <c r="KU41">
        <v>6.4752533763420086</v>
      </c>
      <c r="KV41">
        <v>6.4707463766070461</v>
      </c>
      <c r="KW41">
        <v>2.7540328365142259</v>
      </c>
      <c r="KX41">
        <v>2.7535130079633672</v>
      </c>
      <c r="KY41">
        <v>2.7543246038329889</v>
      </c>
      <c r="KZ41">
        <v>2.7543246038329889</v>
      </c>
      <c r="LA41">
        <v>7.1444404767998542</v>
      </c>
      <c r="LB41">
        <v>7.1439998047293463</v>
      </c>
      <c r="LC41">
        <v>7.1452256021688898</v>
      </c>
      <c r="LD41">
        <v>7.1439998047293463</v>
      </c>
      <c r="LE41">
        <v>5.2489497749573069</v>
      </c>
      <c r="LF41">
        <v>5.2458597489460033</v>
      </c>
      <c r="LG41">
        <v>5.2544551336465073</v>
      </c>
      <c r="LH41">
        <v>5.2458597489460033</v>
      </c>
      <c r="LI41">
        <v>2.3661426486112371</v>
      </c>
      <c r="LJ41">
        <v>2.2734232066370028</v>
      </c>
      <c r="LK41">
        <v>2.5313366578731071</v>
      </c>
      <c r="LL41">
        <v>2.2734232066370028</v>
      </c>
      <c r="LM41">
        <v>6.7761846811434463</v>
      </c>
      <c r="LN41">
        <v>6.7742260493989237</v>
      </c>
      <c r="LO41">
        <v>6.7796742861675501</v>
      </c>
      <c r="LP41">
        <v>6.7742260493989237</v>
      </c>
      <c r="LQ41">
        <v>6.1320607021196576</v>
      </c>
      <c r="LR41">
        <v>6.1308511299398756</v>
      </c>
      <c r="LS41">
        <v>6.1327396060220334</v>
      </c>
      <c r="LT41">
        <v>6.1327396060220334</v>
      </c>
      <c r="LU41">
        <v>2.104147978759296</v>
      </c>
      <c r="LV41">
        <v>2.1017126575997049</v>
      </c>
      <c r="LW41">
        <v>2.1055148662145631</v>
      </c>
      <c r="LX41">
        <v>2.1055148662145631</v>
      </c>
      <c r="LY41">
        <v>7.2700411636121407</v>
      </c>
      <c r="LZ41">
        <v>7.2691624971527933</v>
      </c>
      <c r="MA41">
        <v>7.2716066436466704</v>
      </c>
      <c r="MB41">
        <v>7.2691624971527933</v>
      </c>
      <c r="MC41">
        <v>5.1271719782904119</v>
      </c>
      <c r="MD41">
        <v>5.1267919007220693</v>
      </c>
      <c r="ME41">
        <v>5.1278491451931476</v>
      </c>
      <c r="MF41">
        <v>5.1267919007220693</v>
      </c>
      <c r="MG41">
        <v>2.780631201465142</v>
      </c>
      <c r="MH41">
        <v>2.780523393900447</v>
      </c>
      <c r="MI41">
        <v>2.780823277295859</v>
      </c>
      <c r="MJ41">
        <v>2.780523393900447</v>
      </c>
      <c r="MK41">
        <v>7.0589140845731713</v>
      </c>
      <c r="ML41">
        <v>7.0587004513039533</v>
      </c>
      <c r="MM41">
        <v>7.0592947052445476</v>
      </c>
      <c r="MN41">
        <v>7.0587004513039533</v>
      </c>
      <c r="MO41">
        <v>7.2810051135745271</v>
      </c>
      <c r="MP41">
        <v>7.2760730692334681</v>
      </c>
      <c r="MQ41">
        <v>7.2897923124748747</v>
      </c>
      <c r="MR41">
        <v>7.2760730692334681</v>
      </c>
      <c r="MS41">
        <v>2.75451064362252</v>
      </c>
      <c r="MT41">
        <v>2.7531142952038721</v>
      </c>
      <c r="MU41">
        <v>2.7552943805555792</v>
      </c>
      <c r="MV41">
        <v>2.7552943805555792</v>
      </c>
      <c r="MW41">
        <v>7.1444421084852561</v>
      </c>
      <c r="MX41">
        <v>7.144001578273607</v>
      </c>
      <c r="MY41">
        <v>7.145226981110822</v>
      </c>
      <c r="MZ41">
        <v>7.144001578273607</v>
      </c>
      <c r="NA41">
        <v>5.784699810823156</v>
      </c>
      <c r="NB41">
        <v>5.7837602509379016</v>
      </c>
      <c r="NC41">
        <v>5.7852271632898198</v>
      </c>
      <c r="ND41">
        <v>5.7852271632898198</v>
      </c>
      <c r="NE41">
        <v>2.3662878386657771</v>
      </c>
      <c r="NF41">
        <v>2.272742985450483</v>
      </c>
      <c r="NG41">
        <v>2.532952445563883</v>
      </c>
      <c r="NH41">
        <v>2.272742985450483</v>
      </c>
      <c r="NI41">
        <v>6.776186035684713</v>
      </c>
      <c r="NJ41">
        <v>6.7742276830969512</v>
      </c>
      <c r="NK41">
        <v>6.7796751433479239</v>
      </c>
      <c r="NL41">
        <v>6.7742276830969512</v>
      </c>
      <c r="NM41">
        <v>6.6405600095256334</v>
      </c>
      <c r="NN41">
        <v>6.6402594091690226</v>
      </c>
      <c r="NO41">
        <v>6.64072872930819</v>
      </c>
      <c r="NP41">
        <v>6.64072872930819</v>
      </c>
      <c r="NQ41">
        <v>2.103430558329459</v>
      </c>
      <c r="NR41">
        <v>2.1023617163282862</v>
      </c>
      <c r="NS41">
        <v>2.1040304737522408</v>
      </c>
      <c r="NT41">
        <v>2.1040304737522408</v>
      </c>
      <c r="NU41">
        <v>7.2700400521662907</v>
      </c>
      <c r="NV41">
        <v>7.2691604124016997</v>
      </c>
      <c r="NW41">
        <v>7.2716072662944704</v>
      </c>
      <c r="NX41">
        <v>7.2691604124016997</v>
      </c>
      <c r="NY41">
        <v>6.6905223413632768</v>
      </c>
      <c r="NZ41">
        <v>6.6905145904945691</v>
      </c>
      <c r="OA41">
        <v>6.6905361507332408</v>
      </c>
      <c r="OB41">
        <v>6.6905145904945691</v>
      </c>
      <c r="OC41">
        <v>2.8708439955152349</v>
      </c>
      <c r="OD41">
        <v>2.8398907994493068</v>
      </c>
      <c r="OE41">
        <v>2.8882172833201358</v>
      </c>
      <c r="OF41">
        <v>2.8882172833201358</v>
      </c>
      <c r="OG41">
        <v>7.1544938909403788</v>
      </c>
      <c r="OH41">
        <v>7.1514377882034283</v>
      </c>
      <c r="OI41">
        <v>7.1599388100758201</v>
      </c>
      <c r="OJ41">
        <v>7.1514377882034283</v>
      </c>
      <c r="OK41">
        <v>-5.9003409670331443E-2</v>
      </c>
      <c r="OL41">
        <v>-5.9039000000000001E-2</v>
      </c>
      <c r="OM41">
        <v>-5.8939999999999999E-2</v>
      </c>
      <c r="ON41">
        <v>-5.9039000000000001E-2</v>
      </c>
      <c r="OO41">
        <v>-0.30999100788988682</v>
      </c>
      <c r="OP41">
        <v>-0.31003199999999997</v>
      </c>
      <c r="OQ41">
        <v>-0.30996800000000002</v>
      </c>
      <c r="OR41">
        <v>-0.30996800000000002</v>
      </c>
      <c r="OS41">
        <v>0.32005423204657119</v>
      </c>
      <c r="OT41">
        <v>0.32004374715029188</v>
      </c>
      <c r="OU41">
        <v>0.32007291250900938</v>
      </c>
      <c r="OV41">
        <v>0.32004374715029188</v>
      </c>
      <c r="OW41">
        <v>-0.1115485322677299</v>
      </c>
      <c r="OX41">
        <v>-0.111635</v>
      </c>
      <c r="OY41">
        <v>-0.1115</v>
      </c>
      <c r="OZ41">
        <v>-0.1115</v>
      </c>
      <c r="PA41">
        <v>-0.36437788387612258</v>
      </c>
      <c r="PB41">
        <v>-0.36442400000000003</v>
      </c>
      <c r="PC41">
        <v>-0.36435200000000001</v>
      </c>
      <c r="PD41">
        <v>-0.36435200000000001</v>
      </c>
      <c r="PE41">
        <v>0.3799519840756066</v>
      </c>
      <c r="PF41">
        <v>0.37992230863954279</v>
      </c>
      <c r="PG41">
        <v>0.3800048554492429</v>
      </c>
      <c r="PH41">
        <v>0.37992230863954279</v>
      </c>
      <c r="PI41">
        <v>8.1648285656567288E-2</v>
      </c>
      <c r="PJ41">
        <v>8.1589999999999996E-2</v>
      </c>
      <c r="PK41">
        <v>8.1681000000000004E-2</v>
      </c>
      <c r="PL41">
        <v>8.1681000000000004E-2</v>
      </c>
      <c r="PM41">
        <v>0.1537934347563574</v>
      </c>
      <c r="PN41">
        <v>0.153698</v>
      </c>
      <c r="PO41">
        <v>0.15384700000000001</v>
      </c>
      <c r="PP41">
        <v>0.15384700000000001</v>
      </c>
      <c r="PQ41">
        <v>0.15972209886154121</v>
      </c>
      <c r="PR41">
        <v>0.15966167659773589</v>
      </c>
      <c r="PS41">
        <v>0.15975601243145751</v>
      </c>
      <c r="PT41">
        <v>0.15975601243145751</v>
      </c>
      <c r="PU41">
        <v>0.1642343799311792</v>
      </c>
      <c r="PV41">
        <v>0.16422</v>
      </c>
      <c r="PW41">
        <v>0.16425999999999999</v>
      </c>
      <c r="PX41">
        <v>0.16422</v>
      </c>
      <c r="PY41">
        <v>0.27489130143634077</v>
      </c>
      <c r="PZ41">
        <v>0.27487800000000001</v>
      </c>
      <c r="QA41">
        <v>0.27491500000000002</v>
      </c>
      <c r="QB41">
        <v>0.27487800000000001</v>
      </c>
      <c r="QC41">
        <v>0.29218385282207487</v>
      </c>
      <c r="QD41">
        <v>0.29216847547433999</v>
      </c>
      <c r="QE41">
        <v>0.29221124994257153</v>
      </c>
      <c r="QF41">
        <v>0.29216847547433999</v>
      </c>
      <c r="QG41">
        <v>24.118918012739229</v>
      </c>
      <c r="QH41">
        <v>24.0965280186686</v>
      </c>
      <c r="QI41">
        <v>24.15880924600296</v>
      </c>
      <c r="QJ41">
        <v>24.0965280186686</v>
      </c>
      <c r="QK41">
        <v>24.004502611995459</v>
      </c>
      <c r="QL41">
        <v>23.771719592570399</v>
      </c>
      <c r="QM41">
        <v>24.135158147015229</v>
      </c>
      <c r="QN41">
        <v>24.135158147015229</v>
      </c>
      <c r="QO41">
        <v>27.061653331646511</v>
      </c>
      <c r="QP41">
        <v>26.90549020844502</v>
      </c>
      <c r="QQ41">
        <v>27.33988205985305</v>
      </c>
      <c r="QR41">
        <v>26.90549020844502</v>
      </c>
      <c r="QS41">
        <v>65.83252828587402</v>
      </c>
      <c r="QT41">
        <v>65.780013244615432</v>
      </c>
      <c r="QU41">
        <v>65.862003721106248</v>
      </c>
      <c r="QV41">
        <v>65.862003721106248</v>
      </c>
      <c r="QW41">
        <v>5.4684658296637512</v>
      </c>
      <c r="QX41">
        <v>5.4350225473810347</v>
      </c>
      <c r="QY41">
        <v>5.5280502033994514</v>
      </c>
      <c r="QZ41">
        <v>5.4350225473810347</v>
      </c>
      <c r="RA41">
        <v>2.6699157695338611</v>
      </c>
      <c r="RB41">
        <v>2.6631137460187322</v>
      </c>
      <c r="RC41">
        <v>2.6820346252089182</v>
      </c>
      <c r="RD41">
        <v>2.6631137460187322</v>
      </c>
      <c r="RE41">
        <v>1.478427661706136</v>
      </c>
      <c r="RF41">
        <v>1.4427170382517109</v>
      </c>
      <c r="RG41">
        <v>1.542051654000189</v>
      </c>
      <c r="RH41">
        <v>1.4427170382517109</v>
      </c>
      <c r="RI41">
        <v>39.369730700627073</v>
      </c>
      <c r="RJ41">
        <v>39.308126517612187</v>
      </c>
      <c r="RK41">
        <v>39.404307653495643</v>
      </c>
      <c r="RL41">
        <v>39.404307653495643</v>
      </c>
      <c r="RM41">
        <v>92.295325871120966</v>
      </c>
      <c r="RN41">
        <v>92.251899971618684</v>
      </c>
      <c r="RO41">
        <v>92.319699788716846</v>
      </c>
      <c r="RP41">
        <v>92.319699788716846</v>
      </c>
      <c r="RQ41">
        <v>52.644879001586887</v>
      </c>
      <c r="RR41">
        <v>52.368263378638318</v>
      </c>
      <c r="RS41">
        <v>53.13771246570591</v>
      </c>
      <c r="RT41">
        <v>52.368263378638318</v>
      </c>
      <c r="RU41">
        <v>45.339089454457067</v>
      </c>
      <c r="RV41">
        <v>44.861404559931877</v>
      </c>
      <c r="RW41">
        <v>45.607202548011728</v>
      </c>
      <c r="RX41">
        <v>45.607202548011728</v>
      </c>
      <c r="RY41">
        <v>42.769370195814709</v>
      </c>
      <c r="RZ41">
        <v>42.758033489956162</v>
      </c>
      <c r="SA41">
        <v>42.789568288606468</v>
      </c>
      <c r="SB41">
        <v>42.758033489956162</v>
      </c>
      <c r="SC41">
        <v>80.689171865884731</v>
      </c>
      <c r="SD41">
        <v>80.679971609713249</v>
      </c>
      <c r="SE41">
        <v>80.694335749381779</v>
      </c>
      <c r="SF41">
        <v>80.694335749381779</v>
      </c>
      <c r="SG41">
        <v>22.22735947170111</v>
      </c>
      <c r="SH41">
        <v>22.130135898940718</v>
      </c>
      <c r="SI41">
        <v>22.28192873515906</v>
      </c>
      <c r="SJ41">
        <v>22.28192873515906</v>
      </c>
      <c r="SK41">
        <v>-80.36463512722888</v>
      </c>
      <c r="SL41">
        <v>-83.055300000000003</v>
      </c>
      <c r="SM41">
        <v>-75.570800000000006</v>
      </c>
      <c r="SN41">
        <v>-83.055300000000003</v>
      </c>
      <c r="SO41">
        <v>670.98182491565944</v>
      </c>
      <c r="SP41">
        <v>634.47469999999998</v>
      </c>
      <c r="SQ41">
        <v>691.47239999999999</v>
      </c>
      <c r="SR41">
        <v>691.47239999999999</v>
      </c>
      <c r="SS41">
        <v>34.887056767234498</v>
      </c>
      <c r="ST41">
        <v>34.824800000000003</v>
      </c>
      <c r="SU41">
        <v>34.921999999999997</v>
      </c>
      <c r="SV41">
        <v>34.921999999999997</v>
      </c>
      <c r="SW41">
        <v>1490.6527651193639</v>
      </c>
      <c r="SX41">
        <v>1393.7617</v>
      </c>
      <c r="SY41">
        <v>1545.0354</v>
      </c>
      <c r="SZ41">
        <v>1545.0354</v>
      </c>
      <c r="TA41">
        <v>-139.38294076179849</v>
      </c>
      <c r="TB41">
        <v>-146.17619999999999</v>
      </c>
      <c r="TC41">
        <v>-127.27970000000001</v>
      </c>
      <c r="TD41">
        <v>-146.17619999999999</v>
      </c>
      <c r="TE41">
        <v>2666.8706682089542</v>
      </c>
      <c r="TF41">
        <v>2545.6741000000002</v>
      </c>
      <c r="TG41">
        <v>2734.8953999999999</v>
      </c>
      <c r="TH41">
        <v>2734.8953999999999</v>
      </c>
      <c r="TI41">
        <v>513.88078030059148</v>
      </c>
      <c r="TJ41">
        <v>481.93959999999998</v>
      </c>
      <c r="TK41">
        <v>531.80859999999996</v>
      </c>
      <c r="TL41">
        <v>531.80859999999996</v>
      </c>
      <c r="TM41">
        <v>3649.2388200719902</v>
      </c>
      <c r="TN41">
        <v>3392.4</v>
      </c>
      <c r="TO41">
        <v>3793.3962999999999</v>
      </c>
      <c r="TP41">
        <v>3793.3962999999999</v>
      </c>
      <c r="TQ41">
        <v>1</v>
      </c>
    </row>
    <row r="42" spans="1:537" x14ac:dyDescent="0.2">
      <c r="A42" t="s">
        <v>534</v>
      </c>
      <c r="B42" t="s">
        <v>535</v>
      </c>
      <c r="C42" t="s">
        <v>536</v>
      </c>
      <c r="D42">
        <v>21</v>
      </c>
      <c r="E42" t="s">
        <v>1201</v>
      </c>
      <c r="F42" t="s">
        <v>603</v>
      </c>
      <c r="G42">
        <v>1</v>
      </c>
      <c r="H42">
        <v>-6</v>
      </c>
      <c r="I42">
        <v>-7.117637980593805E-2</v>
      </c>
      <c r="J42">
        <f t="shared" si="1"/>
        <v>7.117637980593805E-2</v>
      </c>
      <c r="K42" t="s">
        <v>603</v>
      </c>
      <c r="L42" t="s">
        <v>604</v>
      </c>
      <c r="M42" t="s">
        <v>605</v>
      </c>
      <c r="N42" t="s">
        <v>605</v>
      </c>
      <c r="O42" t="s">
        <v>606</v>
      </c>
      <c r="P42" t="s">
        <v>592</v>
      </c>
      <c r="Q42">
        <v>-0.26146640501720519</v>
      </c>
      <c r="R42">
        <v>-0.26146999999999998</v>
      </c>
      <c r="S42">
        <v>-0.26146000000000003</v>
      </c>
      <c r="T42">
        <v>-0.26146999999999998</v>
      </c>
      <c r="U42">
        <v>-0.1148612401376416</v>
      </c>
      <c r="V42">
        <v>-0.11489000000000001</v>
      </c>
      <c r="W42">
        <v>-0.11481</v>
      </c>
      <c r="X42">
        <v>-0.11489000000000001</v>
      </c>
      <c r="Y42">
        <v>-0.1881638225774234</v>
      </c>
      <c r="Z42">
        <v>-0.18817999999999999</v>
      </c>
      <c r="AA42">
        <v>-0.188135</v>
      </c>
      <c r="AB42">
        <v>-0.18817999999999999</v>
      </c>
      <c r="AC42">
        <v>0.1466051648795636</v>
      </c>
      <c r="AD42">
        <v>0.14657999999999999</v>
      </c>
      <c r="AE42">
        <v>0.14665</v>
      </c>
      <c r="AF42">
        <v>0.14657999999999999</v>
      </c>
      <c r="AG42">
        <v>0.1207504551892571</v>
      </c>
      <c r="AH42">
        <v>0.12068</v>
      </c>
      <c r="AI42">
        <v>0.12078999999999999</v>
      </c>
      <c r="AJ42">
        <v>0.12078999999999999</v>
      </c>
      <c r="AK42">
        <v>280.13254481074279</v>
      </c>
      <c r="AL42">
        <v>280.09300000000002</v>
      </c>
      <c r="AM42">
        <v>280.20299999999997</v>
      </c>
      <c r="AN42">
        <v>280.09300000000002</v>
      </c>
      <c r="AO42">
        <v>122.3828452347469</v>
      </c>
      <c r="AP42">
        <v>122.014</v>
      </c>
      <c r="AQ42">
        <v>123.04</v>
      </c>
      <c r="AR42">
        <v>122.014</v>
      </c>
      <c r="AS42">
        <v>7.951574731934544</v>
      </c>
      <c r="AT42">
        <v>7.9478</v>
      </c>
      <c r="AU42">
        <v>7.9583000000000004</v>
      </c>
      <c r="AV42">
        <v>7.9478</v>
      </c>
      <c r="AW42">
        <v>612.07148531315102</v>
      </c>
      <c r="AX42">
        <v>612.05868309428718</v>
      </c>
      <c r="AY42">
        <v>612.07867089206138</v>
      </c>
      <c r="AZ42">
        <v>612.07867089206138</v>
      </c>
      <c r="BA42">
        <v>1024.4640837538259</v>
      </c>
      <c r="BB42">
        <v>1023.847899814995</v>
      </c>
      <c r="BC42">
        <v>1024.809933044713</v>
      </c>
      <c r="BD42">
        <v>1024.809933044713</v>
      </c>
      <c r="BE42">
        <v>0.80293389240192803</v>
      </c>
      <c r="BF42">
        <v>0.80262870957979593</v>
      </c>
      <c r="BG42">
        <v>0.80310518421265786</v>
      </c>
      <c r="BH42">
        <v>0.80310518421265786</v>
      </c>
      <c r="BI42">
        <v>0.15251372041292471</v>
      </c>
      <c r="BJ42">
        <v>0.15236</v>
      </c>
      <c r="BK42">
        <v>0.15260000000000001</v>
      </c>
      <c r="BL42">
        <v>0.15260000000000001</v>
      </c>
      <c r="BM42">
        <v>0.55898313979353764</v>
      </c>
      <c r="BN42">
        <v>0.55893999999999999</v>
      </c>
      <c r="BO42">
        <v>0.55906</v>
      </c>
      <c r="BP42">
        <v>0.55893999999999999</v>
      </c>
      <c r="BQ42">
        <v>-0.46131437993117919</v>
      </c>
      <c r="BR42">
        <v>-0.46133999999999997</v>
      </c>
      <c r="BS42">
        <v>-0.46129999999999999</v>
      </c>
      <c r="BT42">
        <v>-0.46129999999999999</v>
      </c>
      <c r="BU42">
        <v>-0.53868673477633244</v>
      </c>
      <c r="BV42">
        <v>-0.53876999999999997</v>
      </c>
      <c r="BW42">
        <v>-0.53864000000000001</v>
      </c>
      <c r="BX42">
        <v>-0.53864000000000001</v>
      </c>
      <c r="BY42">
        <v>2.0806972364968521</v>
      </c>
      <c r="BZ42">
        <v>2.0801400000000001</v>
      </c>
      <c r="CA42">
        <v>2.08101</v>
      </c>
      <c r="CB42">
        <v>2.08101</v>
      </c>
      <c r="CC42">
        <v>2.052915039449434</v>
      </c>
      <c r="CD42">
        <v>2.0528</v>
      </c>
      <c r="CE42">
        <v>2.0531199999999998</v>
      </c>
      <c r="CF42">
        <v>2.0528</v>
      </c>
      <c r="CG42">
        <v>1.283517974913974</v>
      </c>
      <c r="CH42">
        <v>1.2835000000000001</v>
      </c>
      <c r="CI42">
        <v>1.28355</v>
      </c>
      <c r="CJ42">
        <v>1.2835000000000001</v>
      </c>
      <c r="CK42">
        <v>1.3488978494838439</v>
      </c>
      <c r="CL42">
        <v>1.3487899999999999</v>
      </c>
      <c r="CM42">
        <v>1.3490899999999999</v>
      </c>
      <c r="CN42">
        <v>1.3487899999999999</v>
      </c>
      <c r="CO42">
        <v>113.33409103785139</v>
      </c>
      <c r="CP42">
        <v>113.32</v>
      </c>
      <c r="CQ42">
        <v>113.342</v>
      </c>
      <c r="CR42">
        <v>113.342</v>
      </c>
      <c r="CS42">
        <v>121.325012543013</v>
      </c>
      <c r="CT42">
        <v>121.309</v>
      </c>
      <c r="CU42">
        <v>121.334</v>
      </c>
      <c r="CV42">
        <v>121.334</v>
      </c>
      <c r="CW42">
        <v>132.12905522920721</v>
      </c>
      <c r="CX42">
        <v>131.96799999999999</v>
      </c>
      <c r="CY42">
        <v>132.416</v>
      </c>
      <c r="CZ42">
        <v>131.96799999999999</v>
      </c>
      <c r="DA42">
        <v>122.36859032966861</v>
      </c>
      <c r="DB42">
        <v>122.333</v>
      </c>
      <c r="DC42">
        <v>122.432</v>
      </c>
      <c r="DD42">
        <v>122.333</v>
      </c>
      <c r="DE42">
        <v>44.604087057341417</v>
      </c>
      <c r="DF42">
        <v>44.595816115702483</v>
      </c>
      <c r="DG42">
        <v>44.60872933884297</v>
      </c>
      <c r="DH42">
        <v>44.60872933884297</v>
      </c>
      <c r="DI42">
        <v>44.662337257597471</v>
      </c>
      <c r="DJ42">
        <v>44.647740591222821</v>
      </c>
      <c r="DK42">
        <v>44.670530016929291</v>
      </c>
      <c r="DL42">
        <v>44.670530016929291</v>
      </c>
      <c r="DM42">
        <v>43.991068728814831</v>
      </c>
      <c r="DN42">
        <v>43.980929678188318</v>
      </c>
      <c r="DO42">
        <v>43.996759535160898</v>
      </c>
      <c r="DP42">
        <v>43.996759535160898</v>
      </c>
      <c r="DQ42">
        <v>42.366706459978893</v>
      </c>
      <c r="DR42">
        <v>42.366287737607152</v>
      </c>
      <c r="DS42">
        <v>42.367452478568772</v>
      </c>
      <c r="DT42">
        <v>42.366287737607152</v>
      </c>
      <c r="DU42">
        <v>40.071146069221889</v>
      </c>
      <c r="DV42">
        <v>40.070448761715603</v>
      </c>
      <c r="DW42">
        <v>40.072388430265043</v>
      </c>
      <c r="DX42">
        <v>40.070448761715603</v>
      </c>
      <c r="DY42">
        <v>80.437729086567188</v>
      </c>
      <c r="DZ42">
        <v>80.430572109654349</v>
      </c>
      <c r="EA42">
        <v>80.441746126340888</v>
      </c>
      <c r="EB42">
        <v>80.441746126340888</v>
      </c>
      <c r="EC42">
        <v>85.903862472284573</v>
      </c>
      <c r="ED42">
        <v>85.901184445768777</v>
      </c>
      <c r="EE42">
        <v>85.90863379022646</v>
      </c>
      <c r="EF42">
        <v>85.901184445768777</v>
      </c>
      <c r="EG42">
        <v>82.493024584837386</v>
      </c>
      <c r="EH42">
        <v>82.485660011918952</v>
      </c>
      <c r="EI42">
        <v>82.506145709177588</v>
      </c>
      <c r="EJ42">
        <v>82.485660011918952</v>
      </c>
      <c r="EK42">
        <v>79.677195739137517</v>
      </c>
      <c r="EL42">
        <v>79.660496126340888</v>
      </c>
      <c r="EM42">
        <v>79.686568831942793</v>
      </c>
      <c r="EN42">
        <v>79.686568831942793</v>
      </c>
      <c r="EO42">
        <v>71.298137827302497</v>
      </c>
      <c r="EP42">
        <v>71.289135296310107</v>
      </c>
      <c r="EQ42">
        <v>71.314177226984725</v>
      </c>
      <c r="ER42">
        <v>71.289135296310107</v>
      </c>
      <c r="ES42">
        <v>79.306853676100374</v>
      </c>
      <c r="ET42">
        <v>79.288576220648537</v>
      </c>
      <c r="EU42">
        <v>79.31711237420798</v>
      </c>
      <c r="EV42">
        <v>79.31711237420798</v>
      </c>
      <c r="EW42">
        <v>74.169250806550139</v>
      </c>
      <c r="EX42">
        <v>74.162551248602313</v>
      </c>
      <c r="EY42">
        <v>74.18118710398808</v>
      </c>
      <c r="EZ42">
        <v>74.162551248602313</v>
      </c>
      <c r="FA42">
        <v>70.836681855644741</v>
      </c>
      <c r="FB42">
        <v>70.804603056280286</v>
      </c>
      <c r="FC42">
        <v>70.854686917629522</v>
      </c>
      <c r="FD42">
        <v>70.854686917629522</v>
      </c>
      <c r="FE42">
        <v>63.060379700919839</v>
      </c>
      <c r="FF42">
        <v>63.050477934330587</v>
      </c>
      <c r="FG42">
        <v>63.078021227732613</v>
      </c>
      <c r="FH42">
        <v>63.050477934330587</v>
      </c>
      <c r="FI42">
        <v>71.429995261120297</v>
      </c>
      <c r="FJ42">
        <v>71.417820122897396</v>
      </c>
      <c r="FK42">
        <v>71.436828874681893</v>
      </c>
      <c r="FL42">
        <v>71.436828874681893</v>
      </c>
      <c r="FM42">
        <v>66.581080286343848</v>
      </c>
      <c r="FN42">
        <v>66.578347092048901</v>
      </c>
      <c r="FO42">
        <v>66.582614362857669</v>
      </c>
      <c r="FP42">
        <v>66.582614362857669</v>
      </c>
      <c r="FQ42">
        <v>61.946093368972733</v>
      </c>
      <c r="FR42">
        <v>61.925470175656393</v>
      </c>
      <c r="FS42">
        <v>61.957668673577061</v>
      </c>
      <c r="FT42">
        <v>61.957668673577061</v>
      </c>
      <c r="FU42">
        <v>54.962666190761688</v>
      </c>
      <c r="FV42">
        <v>54.958861583883291</v>
      </c>
      <c r="FW42">
        <v>54.969444685654743</v>
      </c>
      <c r="FX42">
        <v>54.958861583883291</v>
      </c>
      <c r="FY42">
        <v>61.933370167663973</v>
      </c>
      <c r="FZ42">
        <v>61.926070250086838</v>
      </c>
      <c r="GA42">
        <v>61.937467436609943</v>
      </c>
      <c r="GB42">
        <v>61.937467436609943</v>
      </c>
      <c r="GC42">
        <v>58.985523277280507</v>
      </c>
      <c r="GD42">
        <v>58.981525703369229</v>
      </c>
      <c r="GE42">
        <v>58.98776701979854</v>
      </c>
      <c r="GF42">
        <v>58.98776701979854</v>
      </c>
      <c r="GG42">
        <v>54.370774148616498</v>
      </c>
      <c r="GH42">
        <v>54.347483935394237</v>
      </c>
      <c r="GI42">
        <v>54.383846387634591</v>
      </c>
      <c r="GJ42">
        <v>54.383846387634591</v>
      </c>
      <c r="GK42">
        <v>46.812407663185013</v>
      </c>
      <c r="GL42">
        <v>46.812028948945162</v>
      </c>
      <c r="GM42">
        <v>46.812620226419853</v>
      </c>
      <c r="GN42">
        <v>46.812620226419853</v>
      </c>
      <c r="GO42">
        <v>52.963956713996168</v>
      </c>
      <c r="GP42">
        <v>52.96269433319668</v>
      </c>
      <c r="GQ42">
        <v>52.964665258112333</v>
      </c>
      <c r="GR42">
        <v>52.964665258112333</v>
      </c>
      <c r="GS42">
        <v>51.439719182915752</v>
      </c>
      <c r="GT42">
        <v>51.432271136198793</v>
      </c>
      <c r="GU42">
        <v>51.443899593201103</v>
      </c>
      <c r="GV42">
        <v>51.443899593201103</v>
      </c>
      <c r="GW42">
        <v>47.64228615350526</v>
      </c>
      <c r="GX42">
        <v>47.620699441834063</v>
      </c>
      <c r="GY42">
        <v>47.654402257891583</v>
      </c>
      <c r="GZ42">
        <v>47.654402257891583</v>
      </c>
      <c r="HA42">
        <v>9.1169361602748609</v>
      </c>
      <c r="HB42">
        <v>9.1151726293145163</v>
      </c>
      <c r="HC42">
        <v>9.1200781631126002</v>
      </c>
      <c r="HD42">
        <v>9.1151726293145163</v>
      </c>
      <c r="HE42">
        <v>2.7540328365142259</v>
      </c>
      <c r="HF42">
        <v>2.7535130079633672</v>
      </c>
      <c r="HG42">
        <v>2.7543246038329889</v>
      </c>
      <c r="HH42">
        <v>2.7543246038329889</v>
      </c>
      <c r="HI42">
        <v>9.1623574497456541</v>
      </c>
      <c r="HJ42">
        <v>9.1620200674461927</v>
      </c>
      <c r="HK42">
        <v>9.1625468143520212</v>
      </c>
      <c r="HL42">
        <v>9.1625468143520212</v>
      </c>
      <c r="HM42">
        <v>5.2489497749573069</v>
      </c>
      <c r="HN42">
        <v>5.2458597489460033</v>
      </c>
      <c r="HO42">
        <v>5.2544551336465073</v>
      </c>
      <c r="HP42">
        <v>5.2458597489460033</v>
      </c>
      <c r="HQ42">
        <v>2.3661426486112371</v>
      </c>
      <c r="HR42">
        <v>2.2734232066370028</v>
      </c>
      <c r="HS42">
        <v>2.5313366578731071</v>
      </c>
      <c r="HT42">
        <v>2.2734232066370028</v>
      </c>
      <c r="HU42">
        <v>9.4963667431664422</v>
      </c>
      <c r="HV42">
        <v>9.4957337262861099</v>
      </c>
      <c r="HW42">
        <v>9.4974945605277838</v>
      </c>
      <c r="HX42">
        <v>9.4957337262861099</v>
      </c>
      <c r="HY42">
        <v>6.8880048745022986</v>
      </c>
      <c r="HZ42">
        <v>6.8518535259606033</v>
      </c>
      <c r="IA42">
        <v>6.9524140866229409</v>
      </c>
      <c r="IB42">
        <v>6.8518535259606033</v>
      </c>
      <c r="IC42">
        <v>2.195862897311212</v>
      </c>
      <c r="ID42">
        <v>2.1379756627902582</v>
      </c>
      <c r="IE42">
        <v>2.298997948083584</v>
      </c>
      <c r="IF42">
        <v>2.1379756627902582</v>
      </c>
      <c r="IG42">
        <v>7.6939875256428234</v>
      </c>
      <c r="IH42">
        <v>7.6929839717114854</v>
      </c>
      <c r="II42">
        <v>7.6957755120014379</v>
      </c>
      <c r="IJ42">
        <v>7.6929839717114854</v>
      </c>
      <c r="IK42">
        <v>6.2503242748424768</v>
      </c>
      <c r="IL42">
        <v>6.1788546896778964</v>
      </c>
      <c r="IM42">
        <v>6.3776583815005026</v>
      </c>
      <c r="IN42">
        <v>6.1788546896778964</v>
      </c>
      <c r="IO42">
        <v>2.9092494757393048</v>
      </c>
      <c r="IP42">
        <v>2.8876510975200542</v>
      </c>
      <c r="IQ42">
        <v>2.9477303230742562</v>
      </c>
      <c r="IR42">
        <v>2.8876510975200542</v>
      </c>
      <c r="IS42">
        <v>8.0775246310091209</v>
      </c>
      <c r="IT42">
        <v>8.0352607514809797</v>
      </c>
      <c r="IU42">
        <v>8.1012463346170502</v>
      </c>
      <c r="IV42">
        <v>8.1012463346170502</v>
      </c>
      <c r="IW42">
        <v>8.2410476972201057</v>
      </c>
      <c r="IX42">
        <v>8.1483235997874406</v>
      </c>
      <c r="IY42">
        <v>8.2930915129125538</v>
      </c>
      <c r="IZ42">
        <v>8.2930915129125538</v>
      </c>
      <c r="JA42">
        <v>2.75451064362252</v>
      </c>
      <c r="JB42">
        <v>2.7531142952038721</v>
      </c>
      <c r="JC42">
        <v>2.7552943805555792</v>
      </c>
      <c r="JD42">
        <v>2.7552943805555792</v>
      </c>
      <c r="JE42">
        <v>9.1623570925553963</v>
      </c>
      <c r="JF42">
        <v>9.1620181237326292</v>
      </c>
      <c r="JG42">
        <v>9.1625473476393076</v>
      </c>
      <c r="JH42">
        <v>9.1625473476393076</v>
      </c>
      <c r="JI42">
        <v>7.3826814812895014</v>
      </c>
      <c r="JJ42">
        <v>7.3799460118110769</v>
      </c>
      <c r="JK42">
        <v>7.3875551427431576</v>
      </c>
      <c r="JL42">
        <v>7.3799460118110769</v>
      </c>
      <c r="JM42">
        <v>2.3662878386657771</v>
      </c>
      <c r="JN42">
        <v>2.272742985450483</v>
      </c>
      <c r="JO42">
        <v>2.532952445563883</v>
      </c>
      <c r="JP42">
        <v>2.272742985450483</v>
      </c>
      <c r="JQ42">
        <v>9.4963685933537914</v>
      </c>
      <c r="JR42">
        <v>9.495735179068145</v>
      </c>
      <c r="JS42">
        <v>9.4974971187540902</v>
      </c>
      <c r="JT42">
        <v>9.495735179068145</v>
      </c>
      <c r="JU42">
        <v>7.6651702308526133</v>
      </c>
      <c r="JV42">
        <v>7.6643284450474827</v>
      </c>
      <c r="JW42">
        <v>7.6656427050692164</v>
      </c>
      <c r="JX42">
        <v>7.6656427050692164</v>
      </c>
      <c r="JY42">
        <v>2.1963095241884649</v>
      </c>
      <c r="JZ42">
        <v>2.1394421484009749</v>
      </c>
      <c r="KA42">
        <v>2.2976275390784551</v>
      </c>
      <c r="KB42">
        <v>2.1394421484009749</v>
      </c>
      <c r="KC42">
        <v>7.6939872657480048</v>
      </c>
      <c r="KD42">
        <v>7.692984671321323</v>
      </c>
      <c r="KE42">
        <v>7.6957735426008496</v>
      </c>
      <c r="KF42">
        <v>7.692984671321323</v>
      </c>
      <c r="KG42">
        <v>7.6722046904574857</v>
      </c>
      <c r="KH42">
        <v>7.6719024578364117</v>
      </c>
      <c r="KI42">
        <v>7.6727431645611048</v>
      </c>
      <c r="KJ42">
        <v>7.6719024578364117</v>
      </c>
      <c r="KK42">
        <v>2.909458832870035</v>
      </c>
      <c r="KL42">
        <v>2.8882172833201358</v>
      </c>
      <c r="KM42">
        <v>2.9473039348073131</v>
      </c>
      <c r="KN42">
        <v>2.8882172833201358</v>
      </c>
      <c r="KO42">
        <v>8.0775254244004344</v>
      </c>
      <c r="KP42">
        <v>8.0352586178983874</v>
      </c>
      <c r="KQ42">
        <v>8.1012487708487324</v>
      </c>
      <c r="KR42">
        <v>8.1012487708487324</v>
      </c>
      <c r="KS42">
        <v>6.4723666352573836</v>
      </c>
      <c r="KT42">
        <v>6.4707463766070461</v>
      </c>
      <c r="KU42">
        <v>6.4752533763420086</v>
      </c>
      <c r="KV42">
        <v>6.4707463766070461</v>
      </c>
      <c r="KW42">
        <v>2.7540328365142259</v>
      </c>
      <c r="KX42">
        <v>2.7535130079633672</v>
      </c>
      <c r="KY42">
        <v>2.7543246038329889</v>
      </c>
      <c r="KZ42">
        <v>2.7543246038329889</v>
      </c>
      <c r="LA42">
        <v>7.1444404767998542</v>
      </c>
      <c r="LB42">
        <v>7.1439998047293463</v>
      </c>
      <c r="LC42">
        <v>7.1452256021688898</v>
      </c>
      <c r="LD42">
        <v>7.1439998047293463</v>
      </c>
      <c r="LE42">
        <v>5.2489497749573069</v>
      </c>
      <c r="LF42">
        <v>5.2458597489460033</v>
      </c>
      <c r="LG42">
        <v>5.2544551336465073</v>
      </c>
      <c r="LH42">
        <v>5.2458597489460033</v>
      </c>
      <c r="LI42">
        <v>2.3661426486112371</v>
      </c>
      <c r="LJ42">
        <v>2.2734232066370028</v>
      </c>
      <c r="LK42">
        <v>2.5313366578731071</v>
      </c>
      <c r="LL42">
        <v>2.2734232066370028</v>
      </c>
      <c r="LM42">
        <v>6.7761846811434463</v>
      </c>
      <c r="LN42">
        <v>6.7742260493989237</v>
      </c>
      <c r="LO42">
        <v>6.7796742861675501</v>
      </c>
      <c r="LP42">
        <v>6.7742260493989237</v>
      </c>
      <c r="LQ42">
        <v>6.1320607021196576</v>
      </c>
      <c r="LR42">
        <v>6.1308511299398756</v>
      </c>
      <c r="LS42">
        <v>6.1327396060220334</v>
      </c>
      <c r="LT42">
        <v>6.1327396060220334</v>
      </c>
      <c r="LU42">
        <v>2.104147978759296</v>
      </c>
      <c r="LV42">
        <v>2.1017126575997049</v>
      </c>
      <c r="LW42">
        <v>2.1055148662145631</v>
      </c>
      <c r="LX42">
        <v>2.1055148662145631</v>
      </c>
      <c r="LY42">
        <v>7.2700411636121407</v>
      </c>
      <c r="LZ42">
        <v>7.2691624971527933</v>
      </c>
      <c r="MA42">
        <v>7.2716066436466704</v>
      </c>
      <c r="MB42">
        <v>7.2691624971527933</v>
      </c>
      <c r="MC42">
        <v>5.1271719782904119</v>
      </c>
      <c r="MD42">
        <v>5.1267919007220693</v>
      </c>
      <c r="ME42">
        <v>5.1278491451931476</v>
      </c>
      <c r="MF42">
        <v>5.1267919007220693</v>
      </c>
      <c r="MG42">
        <v>2.780631201465142</v>
      </c>
      <c r="MH42">
        <v>2.780523393900447</v>
      </c>
      <c r="MI42">
        <v>2.780823277295859</v>
      </c>
      <c r="MJ42">
        <v>2.780523393900447</v>
      </c>
      <c r="MK42">
        <v>7.0589140845731713</v>
      </c>
      <c r="ML42">
        <v>7.0587004513039533</v>
      </c>
      <c r="MM42">
        <v>7.0592947052445476</v>
      </c>
      <c r="MN42">
        <v>7.0587004513039533</v>
      </c>
      <c r="MO42">
        <v>7.2810051135745271</v>
      </c>
      <c r="MP42">
        <v>7.2760730692334681</v>
      </c>
      <c r="MQ42">
        <v>7.2897923124748747</v>
      </c>
      <c r="MR42">
        <v>7.2760730692334681</v>
      </c>
      <c r="MS42">
        <v>2.75451064362252</v>
      </c>
      <c r="MT42">
        <v>2.7531142952038721</v>
      </c>
      <c r="MU42">
        <v>2.7552943805555792</v>
      </c>
      <c r="MV42">
        <v>2.7552943805555792</v>
      </c>
      <c r="MW42">
        <v>7.1444421084852561</v>
      </c>
      <c r="MX42">
        <v>7.144001578273607</v>
      </c>
      <c r="MY42">
        <v>7.145226981110822</v>
      </c>
      <c r="MZ42">
        <v>7.144001578273607</v>
      </c>
      <c r="NA42">
        <v>5.784699810823156</v>
      </c>
      <c r="NB42">
        <v>5.7837602509379016</v>
      </c>
      <c r="NC42">
        <v>5.7852271632898198</v>
      </c>
      <c r="ND42">
        <v>5.7852271632898198</v>
      </c>
      <c r="NE42">
        <v>2.3662878386657771</v>
      </c>
      <c r="NF42">
        <v>2.272742985450483</v>
      </c>
      <c r="NG42">
        <v>2.532952445563883</v>
      </c>
      <c r="NH42">
        <v>2.272742985450483</v>
      </c>
      <c r="NI42">
        <v>6.776186035684713</v>
      </c>
      <c r="NJ42">
        <v>6.7742276830969512</v>
      </c>
      <c r="NK42">
        <v>6.7796751433479239</v>
      </c>
      <c r="NL42">
        <v>6.7742276830969512</v>
      </c>
      <c r="NM42">
        <v>6.6405600095256334</v>
      </c>
      <c r="NN42">
        <v>6.6402594091690226</v>
      </c>
      <c r="NO42">
        <v>6.64072872930819</v>
      </c>
      <c r="NP42">
        <v>6.64072872930819</v>
      </c>
      <c r="NQ42">
        <v>2.103430558329459</v>
      </c>
      <c r="NR42">
        <v>2.1023617163282862</v>
      </c>
      <c r="NS42">
        <v>2.1040304737522408</v>
      </c>
      <c r="NT42">
        <v>2.1040304737522408</v>
      </c>
      <c r="NU42">
        <v>7.2700400521662907</v>
      </c>
      <c r="NV42">
        <v>7.2691604124016997</v>
      </c>
      <c r="NW42">
        <v>7.2716072662944704</v>
      </c>
      <c r="NX42">
        <v>7.2691604124016997</v>
      </c>
      <c r="NY42">
        <v>6.6905223413632768</v>
      </c>
      <c r="NZ42">
        <v>6.6905145904945691</v>
      </c>
      <c r="OA42">
        <v>6.6905361507332408</v>
      </c>
      <c r="OB42">
        <v>6.6905145904945691</v>
      </c>
      <c r="OC42">
        <v>2.8708439955152349</v>
      </c>
      <c r="OD42">
        <v>2.8398907994493068</v>
      </c>
      <c r="OE42">
        <v>2.8882172833201358</v>
      </c>
      <c r="OF42">
        <v>2.8882172833201358</v>
      </c>
      <c r="OG42">
        <v>7.1544938909403788</v>
      </c>
      <c r="OH42">
        <v>7.1514377882034283</v>
      </c>
      <c r="OI42">
        <v>7.1599388100758201</v>
      </c>
      <c r="OJ42">
        <v>7.1514377882034283</v>
      </c>
      <c r="OK42">
        <v>-5.9003409670331443E-2</v>
      </c>
      <c r="OL42">
        <v>-5.9039000000000001E-2</v>
      </c>
      <c r="OM42">
        <v>-5.8939999999999999E-2</v>
      </c>
      <c r="ON42">
        <v>-5.9039000000000001E-2</v>
      </c>
      <c r="OO42">
        <v>-0.30999100788988682</v>
      </c>
      <c r="OP42">
        <v>-0.31003199999999997</v>
      </c>
      <c r="OQ42">
        <v>-0.30996800000000002</v>
      </c>
      <c r="OR42">
        <v>-0.30996800000000002</v>
      </c>
      <c r="OS42">
        <v>0.32005423204657119</v>
      </c>
      <c r="OT42">
        <v>0.32004374715029188</v>
      </c>
      <c r="OU42">
        <v>0.32007291250900938</v>
      </c>
      <c r="OV42">
        <v>0.32004374715029188</v>
      </c>
      <c r="OW42">
        <v>-0.1115485322677299</v>
      </c>
      <c r="OX42">
        <v>-0.111635</v>
      </c>
      <c r="OY42">
        <v>-0.1115</v>
      </c>
      <c r="OZ42">
        <v>-0.1115</v>
      </c>
      <c r="PA42">
        <v>-0.36437788387612258</v>
      </c>
      <c r="PB42">
        <v>-0.36442400000000003</v>
      </c>
      <c r="PC42">
        <v>-0.36435200000000001</v>
      </c>
      <c r="PD42">
        <v>-0.36435200000000001</v>
      </c>
      <c r="PE42">
        <v>0.3799519840756066</v>
      </c>
      <c r="PF42">
        <v>0.37992230863954279</v>
      </c>
      <c r="PG42">
        <v>0.3800048554492429</v>
      </c>
      <c r="PH42">
        <v>0.37992230863954279</v>
      </c>
      <c r="PI42">
        <v>8.1648285656567288E-2</v>
      </c>
      <c r="PJ42">
        <v>8.1589999999999996E-2</v>
      </c>
      <c r="PK42">
        <v>8.1681000000000004E-2</v>
      </c>
      <c r="PL42">
        <v>8.1681000000000004E-2</v>
      </c>
      <c r="PM42">
        <v>0.1537934347563574</v>
      </c>
      <c r="PN42">
        <v>0.153698</v>
      </c>
      <c r="PO42">
        <v>0.15384700000000001</v>
      </c>
      <c r="PP42">
        <v>0.15384700000000001</v>
      </c>
      <c r="PQ42">
        <v>0.15972209886154121</v>
      </c>
      <c r="PR42">
        <v>0.15966167659773589</v>
      </c>
      <c r="PS42">
        <v>0.15975601243145751</v>
      </c>
      <c r="PT42">
        <v>0.15975601243145751</v>
      </c>
      <c r="PU42">
        <v>0.1642343799311792</v>
      </c>
      <c r="PV42">
        <v>0.16422</v>
      </c>
      <c r="PW42">
        <v>0.16425999999999999</v>
      </c>
      <c r="PX42">
        <v>0.16422</v>
      </c>
      <c r="PY42">
        <v>0.27489130143634077</v>
      </c>
      <c r="PZ42">
        <v>0.27487800000000001</v>
      </c>
      <c r="QA42">
        <v>0.27491500000000002</v>
      </c>
      <c r="QB42">
        <v>0.27487800000000001</v>
      </c>
      <c r="QC42">
        <v>0.29218385282207487</v>
      </c>
      <c r="QD42">
        <v>0.29216847547433999</v>
      </c>
      <c r="QE42">
        <v>0.29221124994257153</v>
      </c>
      <c r="QF42">
        <v>0.29216847547433999</v>
      </c>
      <c r="QG42">
        <v>24.118918012739229</v>
      </c>
      <c r="QH42">
        <v>24.0965280186686</v>
      </c>
      <c r="QI42">
        <v>24.15880924600296</v>
      </c>
      <c r="QJ42">
        <v>24.0965280186686</v>
      </c>
      <c r="QK42">
        <v>24.004502611995459</v>
      </c>
      <c r="QL42">
        <v>23.771719592570399</v>
      </c>
      <c r="QM42">
        <v>24.135158147015229</v>
      </c>
      <c r="QN42">
        <v>24.135158147015229</v>
      </c>
      <c r="QO42">
        <v>27.061653331646511</v>
      </c>
      <c r="QP42">
        <v>26.90549020844502</v>
      </c>
      <c r="QQ42">
        <v>27.33988205985305</v>
      </c>
      <c r="QR42">
        <v>26.90549020844502</v>
      </c>
      <c r="QS42">
        <v>65.83252828587402</v>
      </c>
      <c r="QT42">
        <v>65.780013244615432</v>
      </c>
      <c r="QU42">
        <v>65.862003721106248</v>
      </c>
      <c r="QV42">
        <v>65.862003721106248</v>
      </c>
      <c r="QW42">
        <v>5.4684658296637512</v>
      </c>
      <c r="QX42">
        <v>5.4350225473810347</v>
      </c>
      <c r="QY42">
        <v>5.5280502033994514</v>
      </c>
      <c r="QZ42">
        <v>5.4350225473810347</v>
      </c>
      <c r="RA42">
        <v>2.6699157695338611</v>
      </c>
      <c r="RB42">
        <v>2.6631137460187322</v>
      </c>
      <c r="RC42">
        <v>2.6820346252089182</v>
      </c>
      <c r="RD42">
        <v>2.6631137460187322</v>
      </c>
      <c r="RE42">
        <v>1.478427661706136</v>
      </c>
      <c r="RF42">
        <v>1.4427170382517109</v>
      </c>
      <c r="RG42">
        <v>1.542051654000189</v>
      </c>
      <c r="RH42">
        <v>1.4427170382517109</v>
      </c>
      <c r="RI42">
        <v>39.369730700627073</v>
      </c>
      <c r="RJ42">
        <v>39.308126517612187</v>
      </c>
      <c r="RK42">
        <v>39.404307653495643</v>
      </c>
      <c r="RL42">
        <v>39.404307653495643</v>
      </c>
      <c r="RM42">
        <v>92.295325871120966</v>
      </c>
      <c r="RN42">
        <v>92.251899971618684</v>
      </c>
      <c r="RO42">
        <v>92.319699788716846</v>
      </c>
      <c r="RP42">
        <v>92.319699788716846</v>
      </c>
      <c r="RQ42">
        <v>52.644879001586887</v>
      </c>
      <c r="RR42">
        <v>52.368263378638318</v>
      </c>
      <c r="RS42">
        <v>53.13771246570591</v>
      </c>
      <c r="RT42">
        <v>52.368263378638318</v>
      </c>
      <c r="RU42">
        <v>45.339089454457067</v>
      </c>
      <c r="RV42">
        <v>44.861404559931877</v>
      </c>
      <c r="RW42">
        <v>45.607202548011728</v>
      </c>
      <c r="RX42">
        <v>45.607202548011728</v>
      </c>
      <c r="RY42">
        <v>42.769370195814709</v>
      </c>
      <c r="RZ42">
        <v>42.758033489956162</v>
      </c>
      <c r="SA42">
        <v>42.789568288606468</v>
      </c>
      <c r="SB42">
        <v>42.758033489956162</v>
      </c>
      <c r="SC42">
        <v>80.689171865884731</v>
      </c>
      <c r="SD42">
        <v>80.679971609713249</v>
      </c>
      <c r="SE42">
        <v>80.694335749381779</v>
      </c>
      <c r="SF42">
        <v>80.694335749381779</v>
      </c>
      <c r="SG42">
        <v>22.22735947170111</v>
      </c>
      <c r="SH42">
        <v>22.130135898940718</v>
      </c>
      <c r="SI42">
        <v>22.28192873515906</v>
      </c>
      <c r="SJ42">
        <v>22.28192873515906</v>
      </c>
      <c r="SK42">
        <v>-80.36463512722888</v>
      </c>
      <c r="SL42">
        <v>-83.055300000000003</v>
      </c>
      <c r="SM42">
        <v>-75.570800000000006</v>
      </c>
      <c r="SN42">
        <v>-83.055300000000003</v>
      </c>
      <c r="SO42">
        <v>670.98182491565944</v>
      </c>
      <c r="SP42">
        <v>634.47469999999998</v>
      </c>
      <c r="SQ42">
        <v>691.47239999999999</v>
      </c>
      <c r="SR42">
        <v>691.47239999999999</v>
      </c>
      <c r="SS42">
        <v>34.887056767234498</v>
      </c>
      <c r="ST42">
        <v>34.824800000000003</v>
      </c>
      <c r="SU42">
        <v>34.921999999999997</v>
      </c>
      <c r="SV42">
        <v>34.921999999999997</v>
      </c>
      <c r="SW42">
        <v>1490.6527651193639</v>
      </c>
      <c r="SX42">
        <v>1393.7617</v>
      </c>
      <c r="SY42">
        <v>1545.0354</v>
      </c>
      <c r="SZ42">
        <v>1545.0354</v>
      </c>
      <c r="TA42">
        <v>-139.38294076179849</v>
      </c>
      <c r="TB42">
        <v>-146.17619999999999</v>
      </c>
      <c r="TC42">
        <v>-127.27970000000001</v>
      </c>
      <c r="TD42">
        <v>-146.17619999999999</v>
      </c>
      <c r="TE42">
        <v>2666.8706682089542</v>
      </c>
      <c r="TF42">
        <v>2545.6741000000002</v>
      </c>
      <c r="TG42">
        <v>2734.8953999999999</v>
      </c>
      <c r="TH42">
        <v>2734.8953999999999</v>
      </c>
      <c r="TI42">
        <v>513.88078030059148</v>
      </c>
      <c r="TJ42">
        <v>481.93959999999998</v>
      </c>
      <c r="TK42">
        <v>531.80859999999996</v>
      </c>
      <c r="TL42">
        <v>531.80859999999996</v>
      </c>
      <c r="TM42">
        <v>3649.2388200719902</v>
      </c>
      <c r="TN42">
        <v>3392.4</v>
      </c>
      <c r="TO42">
        <v>3793.3962999999999</v>
      </c>
      <c r="TP42">
        <v>3793.3962999999999</v>
      </c>
      <c r="TQ42">
        <v>0</v>
      </c>
    </row>
    <row r="43" spans="1:537" x14ac:dyDescent="0.2">
      <c r="A43" t="s">
        <v>1195</v>
      </c>
      <c r="B43" t="s">
        <v>535</v>
      </c>
      <c r="C43" t="s">
        <v>1197</v>
      </c>
      <c r="D43">
        <v>22</v>
      </c>
      <c r="E43" t="s">
        <v>1201</v>
      </c>
      <c r="F43" t="s">
        <v>607</v>
      </c>
      <c r="G43">
        <v>24</v>
      </c>
      <c r="H43">
        <v>4</v>
      </c>
      <c r="I43">
        <v>4.7419225052922502E-2</v>
      </c>
      <c r="J43">
        <f t="shared" si="1"/>
        <v>-4.7419225052922502E-2</v>
      </c>
      <c r="K43" t="s">
        <v>607</v>
      </c>
      <c r="L43" t="s">
        <v>608</v>
      </c>
      <c r="M43" t="s">
        <v>595</v>
      </c>
      <c r="N43" t="s">
        <v>595</v>
      </c>
      <c r="O43" t="s">
        <v>609</v>
      </c>
      <c r="P43" t="s">
        <v>592</v>
      </c>
      <c r="Q43">
        <v>-0.27244864911893119</v>
      </c>
      <c r="R43">
        <v>-0.27478999999999998</v>
      </c>
      <c r="S43">
        <v>-0.26461000000000001</v>
      </c>
      <c r="T43">
        <v>-0.27478999999999998</v>
      </c>
      <c r="U43">
        <v>-9.3968722671985541E-2</v>
      </c>
      <c r="V43">
        <v>-9.4310000000000005E-2</v>
      </c>
      <c r="W43">
        <v>-9.3030000000000002E-2</v>
      </c>
      <c r="X43">
        <v>-9.4229999999999994E-2</v>
      </c>
      <c r="Y43">
        <v>-0.18320868589545841</v>
      </c>
      <c r="Z43">
        <v>-0.18451000000000001</v>
      </c>
      <c r="AA43">
        <v>-0.17891499999999999</v>
      </c>
      <c r="AB43">
        <v>-0.18451000000000001</v>
      </c>
      <c r="AC43">
        <v>0.1784799264469456</v>
      </c>
      <c r="AD43">
        <v>0.17138999999999999</v>
      </c>
      <c r="AE43">
        <v>0.18056</v>
      </c>
      <c r="AF43">
        <v>0.18056</v>
      </c>
      <c r="AG43">
        <v>9.4031996148341845E-2</v>
      </c>
      <c r="AH43">
        <v>9.3130000000000004E-2</v>
      </c>
      <c r="AI43">
        <v>9.4409999999999994E-2</v>
      </c>
      <c r="AJ43">
        <v>9.4270000000000007E-2</v>
      </c>
      <c r="AK43">
        <v>179.51598966776149</v>
      </c>
      <c r="AL43">
        <v>179.33199999999999</v>
      </c>
      <c r="AM43">
        <v>181.06399999999999</v>
      </c>
      <c r="AN43">
        <v>179.33199999999999</v>
      </c>
      <c r="AO43">
        <v>90.03327370849567</v>
      </c>
      <c r="AP43">
        <v>88.823099999999997</v>
      </c>
      <c r="AQ43">
        <v>97.465000000000003</v>
      </c>
      <c r="AR43">
        <v>88.823099999999997</v>
      </c>
      <c r="AS43">
        <v>8.4335706893185023</v>
      </c>
      <c r="AT43">
        <v>8.1260999999999992</v>
      </c>
      <c r="AU43">
        <v>8.9854000000000003</v>
      </c>
      <c r="AV43">
        <v>8.4283000000000001</v>
      </c>
      <c r="AW43">
        <v>443.4519056508251</v>
      </c>
      <c r="AX43">
        <v>440.95985247646428</v>
      </c>
      <c r="AY43">
        <v>450.69971728459848</v>
      </c>
      <c r="AZ43">
        <v>441.87988171901571</v>
      </c>
      <c r="BA43">
        <v>714.87893388458428</v>
      </c>
      <c r="BB43">
        <v>712.39938074861277</v>
      </c>
      <c r="BC43">
        <v>725.11817717133613</v>
      </c>
      <c r="BD43">
        <v>712.40651074429559</v>
      </c>
      <c r="BE43">
        <v>0.87189953202070969</v>
      </c>
      <c r="BF43">
        <v>0.86603617572601632</v>
      </c>
      <c r="BG43">
        <v>0.87478386232769212</v>
      </c>
      <c r="BH43">
        <v>0.8729683170296344</v>
      </c>
      <c r="BI43">
        <v>0.13715412513008021</v>
      </c>
      <c r="BJ43">
        <v>0.13600999999999999</v>
      </c>
      <c r="BK43">
        <v>0.13983999999999999</v>
      </c>
      <c r="BL43">
        <v>0.13600999999999999</v>
      </c>
      <c r="BM43">
        <v>0.55518854576870791</v>
      </c>
      <c r="BN43">
        <v>0.55274999999999996</v>
      </c>
      <c r="BO43">
        <v>0.55584999999999996</v>
      </c>
      <c r="BP43">
        <v>0.55584999999999996</v>
      </c>
      <c r="BQ43">
        <v>-0.49018602115663729</v>
      </c>
      <c r="BR43">
        <v>-0.49165999999999999</v>
      </c>
      <c r="BS43">
        <v>-0.48535</v>
      </c>
      <c r="BT43">
        <v>-0.49165999999999999</v>
      </c>
      <c r="BU43">
        <v>-0.55028913327776841</v>
      </c>
      <c r="BV43">
        <v>-0.55472999999999995</v>
      </c>
      <c r="BW43">
        <v>-0.53820999999999997</v>
      </c>
      <c r="BX43">
        <v>-0.55472999999999995</v>
      </c>
      <c r="BY43">
        <v>2.0737912115350321</v>
      </c>
      <c r="BZ43">
        <v>2.06576</v>
      </c>
      <c r="CA43">
        <v>2.0963400000000001</v>
      </c>
      <c r="CB43">
        <v>2.06976</v>
      </c>
      <c r="CC43">
        <v>2.049574163203983</v>
      </c>
      <c r="CD43">
        <v>2.0320299999999998</v>
      </c>
      <c r="CE43">
        <v>2.0579399999999999</v>
      </c>
      <c r="CF43">
        <v>2.0579399999999999</v>
      </c>
      <c r="CG43">
        <v>1.281916548509799</v>
      </c>
      <c r="CH43">
        <v>1.28085</v>
      </c>
      <c r="CI43">
        <v>1.2824800000000001</v>
      </c>
      <c r="CJ43">
        <v>1.2824800000000001</v>
      </c>
      <c r="CK43">
        <v>1.348219359977431</v>
      </c>
      <c r="CL43">
        <v>1.3475200000000001</v>
      </c>
      <c r="CM43">
        <v>1.3484700000000001</v>
      </c>
      <c r="CN43">
        <v>1.3484700000000001</v>
      </c>
      <c r="CO43">
        <v>112.6275714477985</v>
      </c>
      <c r="CP43">
        <v>112.245</v>
      </c>
      <c r="CQ43">
        <v>112.798</v>
      </c>
      <c r="CR43">
        <v>112.798</v>
      </c>
      <c r="CS43">
        <v>121.2709343235821</v>
      </c>
      <c r="CT43">
        <v>120.67</v>
      </c>
      <c r="CU43">
        <v>121.538</v>
      </c>
      <c r="CV43">
        <v>121.538</v>
      </c>
      <c r="CW43">
        <v>121.0637500996354</v>
      </c>
      <c r="CX43">
        <v>102.334</v>
      </c>
      <c r="CY43">
        <v>130.035</v>
      </c>
      <c r="CZ43">
        <v>130.035</v>
      </c>
      <c r="DA43">
        <v>93.911087550048819</v>
      </c>
      <c r="DB43">
        <v>80.448999999999998</v>
      </c>
      <c r="DC43">
        <v>99.468999999999994</v>
      </c>
      <c r="DD43">
        <v>99.468999999999994</v>
      </c>
      <c r="DE43">
        <v>45.535704182679893</v>
      </c>
      <c r="DF43">
        <v>44.779829545454547</v>
      </c>
      <c r="DG43">
        <v>47.756327479338843</v>
      </c>
      <c r="DH43">
        <v>45.338326446280988</v>
      </c>
      <c r="DI43">
        <v>47.129950338571561</v>
      </c>
      <c r="DJ43">
        <v>45.938598775882276</v>
      </c>
      <c r="DK43">
        <v>49.397708034900383</v>
      </c>
      <c r="DL43">
        <v>47.008073967964577</v>
      </c>
      <c r="DM43">
        <v>47.220703868394992</v>
      </c>
      <c r="DN43">
        <v>45.928933253873659</v>
      </c>
      <c r="DO43">
        <v>49.455266686531587</v>
      </c>
      <c r="DP43">
        <v>47.170180274135873</v>
      </c>
      <c r="DQ43">
        <v>45.941166699886573</v>
      </c>
      <c r="DR43">
        <v>44.564736302646288</v>
      </c>
      <c r="DS43">
        <v>47.89880730525531</v>
      </c>
      <c r="DT43">
        <v>45.994455833022727</v>
      </c>
      <c r="DU43">
        <v>43.420119338310371</v>
      </c>
      <c r="DV43">
        <v>41.935246105145552</v>
      </c>
      <c r="DW43">
        <v>45.081776426044307</v>
      </c>
      <c r="DX43">
        <v>43.583576438458188</v>
      </c>
      <c r="DY43">
        <v>82.899064743097043</v>
      </c>
      <c r="DZ43">
        <v>82.746387067938016</v>
      </c>
      <c r="EA43">
        <v>83.296707389749699</v>
      </c>
      <c r="EB43">
        <v>82.746387067938016</v>
      </c>
      <c r="EC43">
        <v>86.163821823924138</v>
      </c>
      <c r="ED43">
        <v>85.105966924910604</v>
      </c>
      <c r="EE43">
        <v>86.608872169249111</v>
      </c>
      <c r="EF43">
        <v>86.277376340882</v>
      </c>
      <c r="EG43">
        <v>79.592149041205573</v>
      </c>
      <c r="EH43">
        <v>76.799947854588808</v>
      </c>
      <c r="EI43">
        <v>80.159602205005967</v>
      </c>
      <c r="EJ43">
        <v>80.159602205005967</v>
      </c>
      <c r="EK43">
        <v>77.893226509821929</v>
      </c>
      <c r="EL43">
        <v>77.338162991656731</v>
      </c>
      <c r="EM43">
        <v>77.950871573301555</v>
      </c>
      <c r="EN43">
        <v>77.950871573301555</v>
      </c>
      <c r="EO43">
        <v>75.448353753127734</v>
      </c>
      <c r="EP43">
        <v>75.153163436451734</v>
      </c>
      <c r="EQ43">
        <v>75.806583115915018</v>
      </c>
      <c r="ER43">
        <v>75.403000372717116</v>
      </c>
      <c r="ES43">
        <v>79.04414373729719</v>
      </c>
      <c r="ET43">
        <v>77.691133991800214</v>
      </c>
      <c r="EU43">
        <v>79.815039135296303</v>
      </c>
      <c r="EV43">
        <v>79.278093551994033</v>
      </c>
      <c r="EW43">
        <v>71.192053550230241</v>
      </c>
      <c r="EX43">
        <v>68.295751024972049</v>
      </c>
      <c r="EY43">
        <v>71.733483973164368</v>
      </c>
      <c r="EZ43">
        <v>71.733483973164368</v>
      </c>
      <c r="FA43">
        <v>68.901829361816169</v>
      </c>
      <c r="FB43">
        <v>67.644078456951178</v>
      </c>
      <c r="FC43">
        <v>69.044097092806552</v>
      </c>
      <c r="FD43">
        <v>69.044097092806552</v>
      </c>
      <c r="FE43">
        <v>66.835593176728807</v>
      </c>
      <c r="FF43">
        <v>66.203603128297445</v>
      </c>
      <c r="FG43">
        <v>67.011281112283541</v>
      </c>
      <c r="FH43">
        <v>66.930202966917022</v>
      </c>
      <c r="FI43">
        <v>70.316945315195568</v>
      </c>
      <c r="FJ43">
        <v>68.917587362671469</v>
      </c>
      <c r="FK43">
        <v>71.127645707901436</v>
      </c>
      <c r="FL43">
        <v>70.609366271491524</v>
      </c>
      <c r="FM43">
        <v>63.678488592495533</v>
      </c>
      <c r="FN43">
        <v>60.934687480603309</v>
      </c>
      <c r="FO43">
        <v>64.133588852336914</v>
      </c>
      <c r="FP43">
        <v>64.133588852336914</v>
      </c>
      <c r="FQ43">
        <v>60.550601646539342</v>
      </c>
      <c r="FR43">
        <v>59.054372788777847</v>
      </c>
      <c r="FS43">
        <v>60.751582769536341</v>
      </c>
      <c r="FT43">
        <v>60.751582769536341</v>
      </c>
      <c r="FU43">
        <v>56.382868424666157</v>
      </c>
      <c r="FV43">
        <v>55.616370701632512</v>
      </c>
      <c r="FW43">
        <v>56.541442341090651</v>
      </c>
      <c r="FX43">
        <v>56.541442341090651</v>
      </c>
      <c r="FY43">
        <v>59.74649477143052</v>
      </c>
      <c r="FZ43">
        <v>58.578011028134767</v>
      </c>
      <c r="GA43">
        <v>60.44145102466134</v>
      </c>
      <c r="GB43">
        <v>59.983935394234109</v>
      </c>
      <c r="GC43">
        <v>55.344753563997173</v>
      </c>
      <c r="GD43">
        <v>53.184428186870427</v>
      </c>
      <c r="GE43">
        <v>55.669014848905867</v>
      </c>
      <c r="GF43">
        <v>55.669014848905867</v>
      </c>
      <c r="GG43">
        <v>53.302389438913728</v>
      </c>
      <c r="GH43">
        <v>51.805368617575539</v>
      </c>
      <c r="GI43">
        <v>53.504906217436613</v>
      </c>
      <c r="GJ43">
        <v>53.504906217436613</v>
      </c>
      <c r="GK43">
        <v>45.674588822592902</v>
      </c>
      <c r="GL43">
        <v>44.7687710888966</v>
      </c>
      <c r="GM43">
        <v>45.781038125571563</v>
      </c>
      <c r="GN43">
        <v>45.781038125571563</v>
      </c>
      <c r="GO43">
        <v>48.775829215928027</v>
      </c>
      <c r="GP43">
        <v>48.210991454069571</v>
      </c>
      <c r="GQ43">
        <v>49.177533032701589</v>
      </c>
      <c r="GR43">
        <v>48.866718173504466</v>
      </c>
      <c r="GS43">
        <v>47.541767561939757</v>
      </c>
      <c r="GT43">
        <v>46.103284349279427</v>
      </c>
      <c r="GU43">
        <v>47.733436347008933</v>
      </c>
      <c r="GV43">
        <v>47.733436347008933</v>
      </c>
      <c r="GW43">
        <v>46.324965346549931</v>
      </c>
      <c r="GX43">
        <v>44.910480590331431</v>
      </c>
      <c r="GY43">
        <v>46.558962189776423</v>
      </c>
      <c r="GZ43">
        <v>46.558962189776423</v>
      </c>
      <c r="HA43">
        <v>6.7395208313908999</v>
      </c>
      <c r="HB43">
        <v>6.3979735157937991</v>
      </c>
      <c r="HC43">
        <v>7.0006853571867067</v>
      </c>
      <c r="HD43">
        <v>6.7356748157911071</v>
      </c>
      <c r="HE43">
        <v>2.7060233949463459</v>
      </c>
      <c r="HF43">
        <v>2.5001775783542448</v>
      </c>
      <c r="HG43">
        <v>3.017263094916641</v>
      </c>
      <c r="HH43">
        <v>2.6936439786048219</v>
      </c>
      <c r="HI43">
        <v>6.3120797295975679</v>
      </c>
      <c r="HJ43">
        <v>6.2164454733452166</v>
      </c>
      <c r="HK43">
        <v>6.7497525772439761</v>
      </c>
      <c r="HL43">
        <v>6.2179972937484571</v>
      </c>
      <c r="HM43">
        <v>5.6200260520026557</v>
      </c>
      <c r="HN43">
        <v>5.6141087454395153</v>
      </c>
      <c r="HO43">
        <v>5.6223943174714872</v>
      </c>
      <c r="HP43">
        <v>5.6223943174714872</v>
      </c>
      <c r="HQ43">
        <v>2.247853509223193</v>
      </c>
      <c r="HR43">
        <v>1.9343106427117811</v>
      </c>
      <c r="HS43">
        <v>2.3608968968740198</v>
      </c>
      <c r="HT43">
        <v>2.326037590494503</v>
      </c>
      <c r="HU43">
        <v>7.4122200955905031</v>
      </c>
      <c r="HV43">
        <v>7.2007227704743819</v>
      </c>
      <c r="HW43">
        <v>7.8433577794767793</v>
      </c>
      <c r="HX43">
        <v>7.3018632912599912</v>
      </c>
      <c r="HY43">
        <v>6.5810233701332379</v>
      </c>
      <c r="HZ43">
        <v>6.53217125384647</v>
      </c>
      <c r="IA43">
        <v>6.5978328869158922</v>
      </c>
      <c r="IB43">
        <v>6.5978328869158922</v>
      </c>
      <c r="IC43">
        <v>2.309185987247818</v>
      </c>
      <c r="ID43">
        <v>2.0700940995546229</v>
      </c>
      <c r="IE43">
        <v>2.6652034451519242</v>
      </c>
      <c r="IF43">
        <v>2.353154197905718</v>
      </c>
      <c r="IG43">
        <v>6.7613315755400851</v>
      </c>
      <c r="IH43">
        <v>6.7496599521119016</v>
      </c>
      <c r="II43">
        <v>6.7621179279751296</v>
      </c>
      <c r="IJ43">
        <v>6.7621179279751296</v>
      </c>
      <c r="IK43">
        <v>6.2271280203100563</v>
      </c>
      <c r="IL43">
        <v>6.18758028949813</v>
      </c>
      <c r="IM43">
        <v>6.2347185418538</v>
      </c>
      <c r="IN43">
        <v>6.2347185418538</v>
      </c>
      <c r="IO43">
        <v>2.6739104994465959</v>
      </c>
      <c r="IP43">
        <v>2.3281706079063338</v>
      </c>
      <c r="IQ43">
        <v>2.8946068584897242</v>
      </c>
      <c r="IR43">
        <v>2.717985148010889</v>
      </c>
      <c r="IS43">
        <v>6.8320543879468172</v>
      </c>
      <c r="IT43">
        <v>6.8250496324282572</v>
      </c>
      <c r="IU43">
        <v>6.8351528044112024</v>
      </c>
      <c r="IV43">
        <v>6.8327765579400204</v>
      </c>
      <c r="IW43">
        <v>7.3924969482103862</v>
      </c>
      <c r="IX43">
        <v>7.3861135843535042</v>
      </c>
      <c r="IY43">
        <v>7.4062379629656796</v>
      </c>
      <c r="IZ43">
        <v>7.3919737885295014</v>
      </c>
      <c r="JA43">
        <v>2.7065858356166572</v>
      </c>
      <c r="JB43">
        <v>2.5000439645223018</v>
      </c>
      <c r="JC43">
        <v>3.0167103309679209</v>
      </c>
      <c r="JD43">
        <v>2.694782261969634</v>
      </c>
      <c r="JE43">
        <v>6.312078587242377</v>
      </c>
      <c r="JF43">
        <v>6.2164463579589544</v>
      </c>
      <c r="JG43">
        <v>6.7497516226976986</v>
      </c>
      <c r="JH43">
        <v>6.2179957662437157</v>
      </c>
      <c r="JI43">
        <v>5.5926374944127089</v>
      </c>
      <c r="JJ43">
        <v>5.4990590584989656</v>
      </c>
      <c r="JK43">
        <v>5.6000880295943301</v>
      </c>
      <c r="JL43">
        <v>5.6000880295943301</v>
      </c>
      <c r="JM43">
        <v>2.246365419381827</v>
      </c>
      <c r="JN43">
        <v>1.933816168928028</v>
      </c>
      <c r="JO43">
        <v>2.3617817064543281</v>
      </c>
      <c r="JP43">
        <v>2.324429471682087</v>
      </c>
      <c r="JQ43">
        <v>7.412219680987663</v>
      </c>
      <c r="JR43">
        <v>7.2007231590133127</v>
      </c>
      <c r="JS43">
        <v>7.8433582150743728</v>
      </c>
      <c r="JT43">
        <v>7.3018624626691171</v>
      </c>
      <c r="JU43">
        <v>5.9023777196888654</v>
      </c>
      <c r="JV43">
        <v>5.4343070525140948</v>
      </c>
      <c r="JW43">
        <v>6.2821935579362158</v>
      </c>
      <c r="JX43">
        <v>5.9730917280528786</v>
      </c>
      <c r="JY43">
        <v>2.3076095268824419</v>
      </c>
      <c r="JZ43">
        <v>2.068873433109228</v>
      </c>
      <c r="KA43">
        <v>2.666369615155654</v>
      </c>
      <c r="KB43">
        <v>2.351512536739556</v>
      </c>
      <c r="KC43">
        <v>6.7613320355998372</v>
      </c>
      <c r="KD43">
        <v>6.7496585318017166</v>
      </c>
      <c r="KE43">
        <v>6.7621188377184156</v>
      </c>
      <c r="KF43">
        <v>6.7621188377184156</v>
      </c>
      <c r="KG43">
        <v>6.5951707722410378</v>
      </c>
      <c r="KH43">
        <v>6.5658710693258158</v>
      </c>
      <c r="KI43">
        <v>6.6845955562100432</v>
      </c>
      <c r="KJ43">
        <v>6.5658710693258158</v>
      </c>
      <c r="KK43">
        <v>2.6733934894016711</v>
      </c>
      <c r="KL43">
        <v>2.3268446230139048</v>
      </c>
      <c r="KM43">
        <v>2.8940276856744629</v>
      </c>
      <c r="KN43">
        <v>2.7177979964045762</v>
      </c>
      <c r="KO43">
        <v>6.8320551052715759</v>
      </c>
      <c r="KP43">
        <v>6.8250516611627212</v>
      </c>
      <c r="KQ43">
        <v>6.8351536064023168</v>
      </c>
      <c r="KR43">
        <v>6.8327777779486443</v>
      </c>
      <c r="KS43">
        <v>6.482750253279578</v>
      </c>
      <c r="KT43">
        <v>5.7430677596823116</v>
      </c>
      <c r="KU43">
        <v>6.8946594396920231</v>
      </c>
      <c r="KV43">
        <v>6.6428689731599873</v>
      </c>
      <c r="KW43">
        <v>2.7060233949463459</v>
      </c>
      <c r="KX43">
        <v>2.5001775783542448</v>
      </c>
      <c r="KY43">
        <v>3.017263094916641</v>
      </c>
      <c r="KZ43">
        <v>2.6936439786048219</v>
      </c>
      <c r="LA43">
        <v>6.2144881795858202</v>
      </c>
      <c r="LB43">
        <v>6.1479177883182334</v>
      </c>
      <c r="LC43">
        <v>6.2179972937484571</v>
      </c>
      <c r="LD43">
        <v>6.2179972937484571</v>
      </c>
      <c r="LE43">
        <v>5.6200260520026557</v>
      </c>
      <c r="LF43">
        <v>5.6141087454395153</v>
      </c>
      <c r="LG43">
        <v>5.6223943174714872</v>
      </c>
      <c r="LH43">
        <v>5.6223943174714872</v>
      </c>
      <c r="LI43">
        <v>2.247853509223193</v>
      </c>
      <c r="LJ43">
        <v>1.9343106427117811</v>
      </c>
      <c r="LK43">
        <v>2.3608968968740198</v>
      </c>
      <c r="LL43">
        <v>2.326037590494503</v>
      </c>
      <c r="LM43">
        <v>6.907462859499967</v>
      </c>
      <c r="LN43">
        <v>6.6221618596218459</v>
      </c>
      <c r="LO43">
        <v>7.0712896108865158</v>
      </c>
      <c r="LP43">
        <v>6.9763174867627562</v>
      </c>
      <c r="LQ43">
        <v>6.1020933053286202</v>
      </c>
      <c r="LR43">
        <v>6.0565606680430601</v>
      </c>
      <c r="LS43">
        <v>6.1183380925350264</v>
      </c>
      <c r="LT43">
        <v>6.1183380925350264</v>
      </c>
      <c r="LU43">
        <v>2.309185987247818</v>
      </c>
      <c r="LV43">
        <v>2.0700940995546229</v>
      </c>
      <c r="LW43">
        <v>2.6652034451519242</v>
      </c>
      <c r="LX43">
        <v>2.353154197905718</v>
      </c>
      <c r="LY43">
        <v>6.4207925093707239</v>
      </c>
      <c r="LZ43">
        <v>6.3923998094858048</v>
      </c>
      <c r="MA43">
        <v>6.4334136608226622</v>
      </c>
      <c r="MB43">
        <v>6.4334136608226622</v>
      </c>
      <c r="MC43">
        <v>6.1588509187223819</v>
      </c>
      <c r="MD43">
        <v>6.1052415461067611</v>
      </c>
      <c r="ME43">
        <v>6.1789643593705126</v>
      </c>
      <c r="MF43">
        <v>6.1789643593705126</v>
      </c>
      <c r="MG43">
        <v>2.6739104994465959</v>
      </c>
      <c r="MH43">
        <v>2.3281706079063338</v>
      </c>
      <c r="MI43">
        <v>2.8946068584897242</v>
      </c>
      <c r="MJ43">
        <v>2.717985148010889</v>
      </c>
      <c r="MK43">
        <v>6.3898669730004256</v>
      </c>
      <c r="ML43">
        <v>6.3816631500273431</v>
      </c>
      <c r="MM43">
        <v>6.3964819728475062</v>
      </c>
      <c r="MN43">
        <v>6.3901149247923907</v>
      </c>
      <c r="MO43">
        <v>6.9150531679448921</v>
      </c>
      <c r="MP43">
        <v>6.9090875014313529</v>
      </c>
      <c r="MQ43">
        <v>6.9311646404063847</v>
      </c>
      <c r="MR43">
        <v>6.9137812068907563</v>
      </c>
      <c r="MS43">
        <v>2.7065858356166572</v>
      </c>
      <c r="MT43">
        <v>2.5000439645223018</v>
      </c>
      <c r="MU43">
        <v>3.0167103309679209</v>
      </c>
      <c r="MV43">
        <v>2.694782261969634</v>
      </c>
      <c r="MW43">
        <v>6.2482092061653418</v>
      </c>
      <c r="MX43">
        <v>6.2164463579589544</v>
      </c>
      <c r="MY43">
        <v>6.5047395200929836</v>
      </c>
      <c r="MZ43">
        <v>6.2179957662437157</v>
      </c>
      <c r="NA43">
        <v>5.5926374944127089</v>
      </c>
      <c r="NB43">
        <v>5.4990590584989656</v>
      </c>
      <c r="NC43">
        <v>5.6000880295943301</v>
      </c>
      <c r="ND43">
        <v>5.6000880295943301</v>
      </c>
      <c r="NE43">
        <v>2.246365419381827</v>
      </c>
      <c r="NF43">
        <v>1.933816168928028</v>
      </c>
      <c r="NG43">
        <v>2.3617817064543281</v>
      </c>
      <c r="NH43">
        <v>2.324429471682087</v>
      </c>
      <c r="NI43">
        <v>6.8507090804206872</v>
      </c>
      <c r="NJ43">
        <v>6.3440663682963478</v>
      </c>
      <c r="NK43">
        <v>7.0712916558944263</v>
      </c>
      <c r="NL43">
        <v>6.9763191860965126</v>
      </c>
      <c r="NM43">
        <v>5.9023777196888654</v>
      </c>
      <c r="NN43">
        <v>5.4343070525140948</v>
      </c>
      <c r="NO43">
        <v>6.2821935579362158</v>
      </c>
      <c r="NP43">
        <v>5.9730917280528786</v>
      </c>
      <c r="NQ43">
        <v>2.3076095268824419</v>
      </c>
      <c r="NR43">
        <v>2.068873433109228</v>
      </c>
      <c r="NS43">
        <v>2.666369615155654</v>
      </c>
      <c r="NT43">
        <v>2.351512536739556</v>
      </c>
      <c r="NU43">
        <v>6.4207918969741389</v>
      </c>
      <c r="NV43">
        <v>6.392400585714344</v>
      </c>
      <c r="NW43">
        <v>6.4334129238207396</v>
      </c>
      <c r="NX43">
        <v>6.4334129238207396</v>
      </c>
      <c r="NY43">
        <v>6.5913040627713144</v>
      </c>
      <c r="NZ43">
        <v>6.537374142246259</v>
      </c>
      <c r="OA43">
        <v>6.6494055406651889</v>
      </c>
      <c r="OB43">
        <v>6.5658710693258158</v>
      </c>
      <c r="OC43">
        <v>2.6733934894016711</v>
      </c>
      <c r="OD43">
        <v>2.3268446230139048</v>
      </c>
      <c r="OE43">
        <v>2.8940276856744629</v>
      </c>
      <c r="OF43">
        <v>2.7177979964045762</v>
      </c>
      <c r="OG43">
        <v>6.38986648865313</v>
      </c>
      <c r="OH43">
        <v>6.3816616793090022</v>
      </c>
      <c r="OI43">
        <v>6.3964813638380518</v>
      </c>
      <c r="OJ43">
        <v>6.3901140486010304</v>
      </c>
      <c r="OK43">
        <v>-7.3722844279677069E-2</v>
      </c>
      <c r="OL43">
        <v>-7.9625000000000001E-2</v>
      </c>
      <c r="OM43">
        <v>-7.1965000000000001E-2</v>
      </c>
      <c r="ON43">
        <v>-7.2709999999999997E-2</v>
      </c>
      <c r="OO43">
        <v>-0.3224796335745842</v>
      </c>
      <c r="OP43">
        <v>-0.32510499999999998</v>
      </c>
      <c r="OQ43">
        <v>-0.32178299999999999</v>
      </c>
      <c r="OR43">
        <v>-0.32178299999999999</v>
      </c>
      <c r="OS43">
        <v>0.33268737727358377</v>
      </c>
      <c r="OT43">
        <v>0.33172314034748918</v>
      </c>
      <c r="OU43">
        <v>0.3363455164826788</v>
      </c>
      <c r="OV43">
        <v>0.33172314034748918</v>
      </c>
      <c r="OW43">
        <v>-0.1103777776896282</v>
      </c>
      <c r="OX43">
        <v>-0.112495</v>
      </c>
      <c r="OY43">
        <v>-0.10594000000000001</v>
      </c>
      <c r="OZ43">
        <v>-0.112495</v>
      </c>
      <c r="PA43">
        <v>-0.36576790675874848</v>
      </c>
      <c r="PB43">
        <v>-0.36692900000000001</v>
      </c>
      <c r="PC43">
        <v>-0.365174</v>
      </c>
      <c r="PD43">
        <v>-0.36571500000000001</v>
      </c>
      <c r="PE43">
        <v>0.38062423916234628</v>
      </c>
      <c r="PF43">
        <v>0.3795145202703053</v>
      </c>
      <c r="PG43">
        <v>0.38175530060629148</v>
      </c>
      <c r="PH43">
        <v>0.38079019447722129</v>
      </c>
      <c r="PI43">
        <v>6.7036877989494648E-2</v>
      </c>
      <c r="PJ43">
        <v>6.6057000000000005E-2</v>
      </c>
      <c r="PK43">
        <v>6.8446000000000007E-2</v>
      </c>
      <c r="PL43">
        <v>6.6736000000000004E-2</v>
      </c>
      <c r="PM43">
        <v>0.1396571896026664</v>
      </c>
      <c r="PN43">
        <v>0.13896700000000001</v>
      </c>
      <c r="PO43">
        <v>0.14131299999999999</v>
      </c>
      <c r="PP43">
        <v>0.13921500000000001</v>
      </c>
      <c r="PQ43">
        <v>0.14769483604008329</v>
      </c>
      <c r="PR43">
        <v>0.14664313621168909</v>
      </c>
      <c r="PS43">
        <v>0.14920710431812551</v>
      </c>
      <c r="PT43">
        <v>0.14738013526591701</v>
      </c>
      <c r="PU43">
        <v>0.1644462212166411</v>
      </c>
      <c r="PV43">
        <v>0.16349900000000001</v>
      </c>
      <c r="PW43">
        <v>0.165046</v>
      </c>
      <c r="PX43">
        <v>0.16442000000000001</v>
      </c>
      <c r="PY43">
        <v>0.27570883776454708</v>
      </c>
      <c r="PZ43">
        <v>0.27521000000000001</v>
      </c>
      <c r="QA43">
        <v>0.27683400000000002</v>
      </c>
      <c r="QB43">
        <v>0.27544600000000002</v>
      </c>
      <c r="QC43">
        <v>0.2930627236557104</v>
      </c>
      <c r="QD43">
        <v>0.2925490228577084</v>
      </c>
      <c r="QE43">
        <v>0.29475031338236102</v>
      </c>
      <c r="QF43">
        <v>0.2925490228577084</v>
      </c>
      <c r="QG43">
        <v>25.28712822688528</v>
      </c>
      <c r="QH43">
        <v>23.109488820913882</v>
      </c>
      <c r="QI43">
        <v>28.28829112926114</v>
      </c>
      <c r="QJ43">
        <v>25.324808426098201</v>
      </c>
      <c r="QK43">
        <v>32.095676943021779</v>
      </c>
      <c r="QL43">
        <v>30.226892876288989</v>
      </c>
      <c r="QM43">
        <v>33.00905048721264</v>
      </c>
      <c r="QN43">
        <v>33.00905048721264</v>
      </c>
      <c r="QO43">
        <v>32.451503945131499</v>
      </c>
      <c r="QP43">
        <v>31.648323925451741</v>
      </c>
      <c r="QQ43">
        <v>34.319321371133043</v>
      </c>
      <c r="QR43">
        <v>31.648323925451741</v>
      </c>
      <c r="QS43">
        <v>55.629066716050268</v>
      </c>
      <c r="QT43">
        <v>48.767777742739113</v>
      </c>
      <c r="QU43">
        <v>58.672069628835423</v>
      </c>
      <c r="QV43">
        <v>56.876951215666487</v>
      </c>
      <c r="QW43">
        <v>5.0047548193431624</v>
      </c>
      <c r="QX43">
        <v>1.281889565135127</v>
      </c>
      <c r="QY43">
        <v>11.36829491343698</v>
      </c>
      <c r="QZ43">
        <v>4.9809214468165619</v>
      </c>
      <c r="RA43">
        <v>14.736279447356051</v>
      </c>
      <c r="RB43">
        <v>12.06994418340639</v>
      </c>
      <c r="RC43">
        <v>15.57188357352338</v>
      </c>
      <c r="RD43">
        <v>15.57188357352338</v>
      </c>
      <c r="RE43">
        <v>13.880745261639211</v>
      </c>
      <c r="RF43">
        <v>13.202043454952539</v>
      </c>
      <c r="RG43">
        <v>16.801740720885501</v>
      </c>
      <c r="RH43">
        <v>13.202043454952539</v>
      </c>
      <c r="RI43">
        <v>28.70044269113934</v>
      </c>
      <c r="RJ43">
        <v>19.327678092775379</v>
      </c>
      <c r="RK43">
        <v>35.330011667875503</v>
      </c>
      <c r="RL43">
        <v>30.18983948787487</v>
      </c>
      <c r="RM43">
        <v>82.557690740961192</v>
      </c>
      <c r="RN43">
        <v>64.485509760020193</v>
      </c>
      <c r="RO43">
        <v>83.564062943458111</v>
      </c>
      <c r="RP43">
        <v>83.564062943458111</v>
      </c>
      <c r="RQ43">
        <v>51.022262628623793</v>
      </c>
      <c r="RR43">
        <v>50.094604395950938</v>
      </c>
      <c r="RS43">
        <v>52.8728201570433</v>
      </c>
      <c r="RT43">
        <v>50.094604395950938</v>
      </c>
      <c r="RU43">
        <v>49.455074438687497</v>
      </c>
      <c r="RV43">
        <v>47.508750906625473</v>
      </c>
      <c r="RW43">
        <v>50.446217400901887</v>
      </c>
      <c r="RX43">
        <v>50.446217400901887</v>
      </c>
      <c r="RY43">
        <v>45.569501634427397</v>
      </c>
      <c r="RZ43">
        <v>44.937088076692632</v>
      </c>
      <c r="SA43">
        <v>49.801330768503043</v>
      </c>
      <c r="SB43">
        <v>45.668695405379843</v>
      </c>
      <c r="SC43">
        <v>80.239675045740768</v>
      </c>
      <c r="SD43">
        <v>79.518263198354134</v>
      </c>
      <c r="SE43">
        <v>80.476230323819706</v>
      </c>
      <c r="SF43">
        <v>80.476230323819706</v>
      </c>
      <c r="SG43">
        <v>16.52993935149021</v>
      </c>
      <c r="SH43">
        <v>15.497173397022671</v>
      </c>
      <c r="SI43">
        <v>16.859463654430769</v>
      </c>
      <c r="SJ43">
        <v>16.822488016676228</v>
      </c>
      <c r="SK43">
        <v>1511.9438888840491</v>
      </c>
      <c r="SL43">
        <v>-40.206099999999999</v>
      </c>
      <c r="SM43">
        <v>2359.4324999999999</v>
      </c>
      <c r="SN43">
        <v>2359.4324999999999</v>
      </c>
      <c r="SO43">
        <v>9606.3461565913003</v>
      </c>
      <c r="SP43">
        <v>188.60319999999999</v>
      </c>
      <c r="SQ43">
        <v>14791.7554</v>
      </c>
      <c r="SR43">
        <v>14791.7554</v>
      </c>
      <c r="SS43">
        <v>-563.25727440024036</v>
      </c>
      <c r="ST43">
        <v>-853.68560000000002</v>
      </c>
      <c r="SU43">
        <v>-18.756599999999999</v>
      </c>
      <c r="SV43">
        <v>-853.68560000000002</v>
      </c>
      <c r="SW43">
        <v>8935.6875596757272</v>
      </c>
      <c r="SX43">
        <v>136.01310000000001</v>
      </c>
      <c r="SY43">
        <v>13779.788500000001</v>
      </c>
      <c r="SZ43">
        <v>13779.788500000001</v>
      </c>
      <c r="TA43">
        <v>768.16962828776593</v>
      </c>
      <c r="TB43">
        <v>-185.31270000000001</v>
      </c>
      <c r="TC43">
        <v>1248.9562000000001</v>
      </c>
      <c r="TD43">
        <v>1248.9562000000001</v>
      </c>
      <c r="TE43">
        <v>25723.979300191389</v>
      </c>
      <c r="TF43">
        <v>598.99800000000005</v>
      </c>
      <c r="TG43">
        <v>39589.937299999998</v>
      </c>
      <c r="TH43">
        <v>39589.937299999998</v>
      </c>
      <c r="TI43">
        <v>-601.88333735896686</v>
      </c>
      <c r="TJ43">
        <v>-869.31280000000004</v>
      </c>
      <c r="TK43">
        <v>52.213700000000003</v>
      </c>
      <c r="TL43">
        <v>-869.31280000000004</v>
      </c>
      <c r="TM43">
        <v>33123.903871541726</v>
      </c>
      <c r="TN43">
        <v>838.56579999999997</v>
      </c>
      <c r="TO43">
        <v>51052.892099999997</v>
      </c>
      <c r="TP43">
        <v>51052.892099999997</v>
      </c>
      <c r="TQ43">
        <v>1</v>
      </c>
    </row>
    <row r="44" spans="1:537" x14ac:dyDescent="0.2">
      <c r="A44" t="s">
        <v>534</v>
      </c>
      <c r="B44" t="s">
        <v>535</v>
      </c>
      <c r="C44" t="s">
        <v>536</v>
      </c>
      <c r="D44">
        <v>22</v>
      </c>
      <c r="E44" t="s">
        <v>1201</v>
      </c>
      <c r="F44" t="s">
        <v>607</v>
      </c>
      <c r="G44">
        <v>24</v>
      </c>
      <c r="H44">
        <v>1</v>
      </c>
      <c r="I44">
        <v>1.184887597306533E-2</v>
      </c>
      <c r="J44">
        <f t="shared" si="1"/>
        <v>-1.184887597306533E-2</v>
      </c>
      <c r="K44" t="s">
        <v>607</v>
      </c>
      <c r="L44" t="s">
        <v>608</v>
      </c>
      <c r="M44" t="s">
        <v>595</v>
      </c>
      <c r="N44" t="s">
        <v>595</v>
      </c>
      <c r="O44" t="s">
        <v>609</v>
      </c>
      <c r="P44" t="s">
        <v>592</v>
      </c>
      <c r="Q44">
        <v>-0.27244864911893119</v>
      </c>
      <c r="R44">
        <v>-0.27478999999999998</v>
      </c>
      <c r="S44">
        <v>-0.26461000000000001</v>
      </c>
      <c r="T44">
        <v>-0.27478999999999998</v>
      </c>
      <c r="U44">
        <v>-9.3968722671985541E-2</v>
      </c>
      <c r="V44">
        <v>-9.4310000000000005E-2</v>
      </c>
      <c r="W44">
        <v>-9.3030000000000002E-2</v>
      </c>
      <c r="X44">
        <v>-9.4229999999999994E-2</v>
      </c>
      <c r="Y44">
        <v>-0.18320868589545841</v>
      </c>
      <c r="Z44">
        <v>-0.18451000000000001</v>
      </c>
      <c r="AA44">
        <v>-0.17891499999999999</v>
      </c>
      <c r="AB44">
        <v>-0.18451000000000001</v>
      </c>
      <c r="AC44">
        <v>0.1784799264469456</v>
      </c>
      <c r="AD44">
        <v>0.17138999999999999</v>
      </c>
      <c r="AE44">
        <v>0.18056</v>
      </c>
      <c r="AF44">
        <v>0.18056</v>
      </c>
      <c r="AG44">
        <v>9.4031996148341845E-2</v>
      </c>
      <c r="AH44">
        <v>9.3130000000000004E-2</v>
      </c>
      <c r="AI44">
        <v>9.4409999999999994E-2</v>
      </c>
      <c r="AJ44">
        <v>9.4270000000000007E-2</v>
      </c>
      <c r="AK44">
        <v>179.51598966776149</v>
      </c>
      <c r="AL44">
        <v>179.33199999999999</v>
      </c>
      <c r="AM44">
        <v>181.06399999999999</v>
      </c>
      <c r="AN44">
        <v>179.33199999999999</v>
      </c>
      <c r="AO44">
        <v>90.03327370849567</v>
      </c>
      <c r="AP44">
        <v>88.823099999999997</v>
      </c>
      <c r="AQ44">
        <v>97.465000000000003</v>
      </c>
      <c r="AR44">
        <v>88.823099999999997</v>
      </c>
      <c r="AS44">
        <v>8.4335706893185023</v>
      </c>
      <c r="AT44">
        <v>8.1260999999999992</v>
      </c>
      <c r="AU44">
        <v>8.9854000000000003</v>
      </c>
      <c r="AV44">
        <v>8.4283000000000001</v>
      </c>
      <c r="AW44">
        <v>443.4519056508251</v>
      </c>
      <c r="AX44">
        <v>440.95985247646428</v>
      </c>
      <c r="AY44">
        <v>450.69971728459848</v>
      </c>
      <c r="AZ44">
        <v>441.87988171901571</v>
      </c>
      <c r="BA44">
        <v>714.87893388458428</v>
      </c>
      <c r="BB44">
        <v>712.39938074861277</v>
      </c>
      <c r="BC44">
        <v>725.11817717133613</v>
      </c>
      <c r="BD44">
        <v>712.40651074429559</v>
      </c>
      <c r="BE44">
        <v>0.87189953202070969</v>
      </c>
      <c r="BF44">
        <v>0.86603617572601632</v>
      </c>
      <c r="BG44">
        <v>0.87478386232769212</v>
      </c>
      <c r="BH44">
        <v>0.8729683170296344</v>
      </c>
      <c r="BI44">
        <v>0.13715412513008021</v>
      </c>
      <c r="BJ44">
        <v>0.13600999999999999</v>
      </c>
      <c r="BK44">
        <v>0.13983999999999999</v>
      </c>
      <c r="BL44">
        <v>0.13600999999999999</v>
      </c>
      <c r="BM44">
        <v>0.55518854576870791</v>
      </c>
      <c r="BN44">
        <v>0.55274999999999996</v>
      </c>
      <c r="BO44">
        <v>0.55584999999999996</v>
      </c>
      <c r="BP44">
        <v>0.55584999999999996</v>
      </c>
      <c r="BQ44">
        <v>-0.49018602115663729</v>
      </c>
      <c r="BR44">
        <v>-0.49165999999999999</v>
      </c>
      <c r="BS44">
        <v>-0.48535</v>
      </c>
      <c r="BT44">
        <v>-0.49165999999999999</v>
      </c>
      <c r="BU44">
        <v>-0.55028913327776841</v>
      </c>
      <c r="BV44">
        <v>-0.55472999999999995</v>
      </c>
      <c r="BW44">
        <v>-0.53820999999999997</v>
      </c>
      <c r="BX44">
        <v>-0.55472999999999995</v>
      </c>
      <c r="BY44">
        <v>2.0737912115350321</v>
      </c>
      <c r="BZ44">
        <v>2.06576</v>
      </c>
      <c r="CA44">
        <v>2.0963400000000001</v>
      </c>
      <c r="CB44">
        <v>2.06976</v>
      </c>
      <c r="CC44">
        <v>2.049574163203983</v>
      </c>
      <c r="CD44">
        <v>2.0320299999999998</v>
      </c>
      <c r="CE44">
        <v>2.0579399999999999</v>
      </c>
      <c r="CF44">
        <v>2.0579399999999999</v>
      </c>
      <c r="CG44">
        <v>1.281916548509799</v>
      </c>
      <c r="CH44">
        <v>1.28085</v>
      </c>
      <c r="CI44">
        <v>1.2824800000000001</v>
      </c>
      <c r="CJ44">
        <v>1.2824800000000001</v>
      </c>
      <c r="CK44">
        <v>1.348219359977431</v>
      </c>
      <c r="CL44">
        <v>1.3475200000000001</v>
      </c>
      <c r="CM44">
        <v>1.3484700000000001</v>
      </c>
      <c r="CN44">
        <v>1.3484700000000001</v>
      </c>
      <c r="CO44">
        <v>112.6275714477985</v>
      </c>
      <c r="CP44">
        <v>112.245</v>
      </c>
      <c r="CQ44">
        <v>112.798</v>
      </c>
      <c r="CR44">
        <v>112.798</v>
      </c>
      <c r="CS44">
        <v>121.2709343235821</v>
      </c>
      <c r="CT44">
        <v>120.67</v>
      </c>
      <c r="CU44">
        <v>121.538</v>
      </c>
      <c r="CV44">
        <v>121.538</v>
      </c>
      <c r="CW44">
        <v>121.0637500996354</v>
      </c>
      <c r="CX44">
        <v>102.334</v>
      </c>
      <c r="CY44">
        <v>130.035</v>
      </c>
      <c r="CZ44">
        <v>130.035</v>
      </c>
      <c r="DA44">
        <v>93.911087550048819</v>
      </c>
      <c r="DB44">
        <v>80.448999999999998</v>
      </c>
      <c r="DC44">
        <v>99.468999999999994</v>
      </c>
      <c r="DD44">
        <v>99.468999999999994</v>
      </c>
      <c r="DE44">
        <v>45.535704182679893</v>
      </c>
      <c r="DF44">
        <v>44.779829545454547</v>
      </c>
      <c r="DG44">
        <v>47.756327479338843</v>
      </c>
      <c r="DH44">
        <v>45.338326446280988</v>
      </c>
      <c r="DI44">
        <v>47.129950338571561</v>
      </c>
      <c r="DJ44">
        <v>45.938598775882276</v>
      </c>
      <c r="DK44">
        <v>49.397708034900383</v>
      </c>
      <c r="DL44">
        <v>47.008073967964577</v>
      </c>
      <c r="DM44">
        <v>47.220703868394992</v>
      </c>
      <c r="DN44">
        <v>45.928933253873659</v>
      </c>
      <c r="DO44">
        <v>49.455266686531587</v>
      </c>
      <c r="DP44">
        <v>47.170180274135873</v>
      </c>
      <c r="DQ44">
        <v>45.941166699886573</v>
      </c>
      <c r="DR44">
        <v>44.564736302646288</v>
      </c>
      <c r="DS44">
        <v>47.89880730525531</v>
      </c>
      <c r="DT44">
        <v>45.994455833022727</v>
      </c>
      <c r="DU44">
        <v>43.420119338310371</v>
      </c>
      <c r="DV44">
        <v>41.935246105145552</v>
      </c>
      <c r="DW44">
        <v>45.081776426044307</v>
      </c>
      <c r="DX44">
        <v>43.583576438458188</v>
      </c>
      <c r="DY44">
        <v>82.899064743097043</v>
      </c>
      <c r="DZ44">
        <v>82.746387067938016</v>
      </c>
      <c r="EA44">
        <v>83.296707389749699</v>
      </c>
      <c r="EB44">
        <v>82.746387067938016</v>
      </c>
      <c r="EC44">
        <v>86.163821823924138</v>
      </c>
      <c r="ED44">
        <v>85.105966924910604</v>
      </c>
      <c r="EE44">
        <v>86.608872169249111</v>
      </c>
      <c r="EF44">
        <v>86.277376340882</v>
      </c>
      <c r="EG44">
        <v>79.592149041205573</v>
      </c>
      <c r="EH44">
        <v>76.799947854588808</v>
      </c>
      <c r="EI44">
        <v>80.159602205005967</v>
      </c>
      <c r="EJ44">
        <v>80.159602205005967</v>
      </c>
      <c r="EK44">
        <v>77.893226509821929</v>
      </c>
      <c r="EL44">
        <v>77.338162991656731</v>
      </c>
      <c r="EM44">
        <v>77.950871573301555</v>
      </c>
      <c r="EN44">
        <v>77.950871573301555</v>
      </c>
      <c r="EO44">
        <v>75.448353753127734</v>
      </c>
      <c r="EP44">
        <v>75.153163436451734</v>
      </c>
      <c r="EQ44">
        <v>75.806583115915018</v>
      </c>
      <c r="ER44">
        <v>75.403000372717116</v>
      </c>
      <c r="ES44">
        <v>79.04414373729719</v>
      </c>
      <c r="ET44">
        <v>77.691133991800214</v>
      </c>
      <c r="EU44">
        <v>79.815039135296303</v>
      </c>
      <c r="EV44">
        <v>79.278093551994033</v>
      </c>
      <c r="EW44">
        <v>71.192053550230241</v>
      </c>
      <c r="EX44">
        <v>68.295751024972049</v>
      </c>
      <c r="EY44">
        <v>71.733483973164368</v>
      </c>
      <c r="EZ44">
        <v>71.733483973164368</v>
      </c>
      <c r="FA44">
        <v>68.901829361816169</v>
      </c>
      <c r="FB44">
        <v>67.644078456951178</v>
      </c>
      <c r="FC44">
        <v>69.044097092806552</v>
      </c>
      <c r="FD44">
        <v>69.044097092806552</v>
      </c>
      <c r="FE44">
        <v>66.835593176728807</v>
      </c>
      <c r="FF44">
        <v>66.203603128297445</v>
      </c>
      <c r="FG44">
        <v>67.011281112283541</v>
      </c>
      <c r="FH44">
        <v>66.930202966917022</v>
      </c>
      <c r="FI44">
        <v>70.316945315195568</v>
      </c>
      <c r="FJ44">
        <v>68.917587362671469</v>
      </c>
      <c r="FK44">
        <v>71.127645707901436</v>
      </c>
      <c r="FL44">
        <v>70.609366271491524</v>
      </c>
      <c r="FM44">
        <v>63.678488592495533</v>
      </c>
      <c r="FN44">
        <v>60.934687480603309</v>
      </c>
      <c r="FO44">
        <v>64.133588852336914</v>
      </c>
      <c r="FP44">
        <v>64.133588852336914</v>
      </c>
      <c r="FQ44">
        <v>60.550601646539342</v>
      </c>
      <c r="FR44">
        <v>59.054372788777847</v>
      </c>
      <c r="FS44">
        <v>60.751582769536341</v>
      </c>
      <c r="FT44">
        <v>60.751582769536341</v>
      </c>
      <c r="FU44">
        <v>56.382868424666157</v>
      </c>
      <c r="FV44">
        <v>55.616370701632512</v>
      </c>
      <c r="FW44">
        <v>56.541442341090651</v>
      </c>
      <c r="FX44">
        <v>56.541442341090651</v>
      </c>
      <c r="FY44">
        <v>59.74649477143052</v>
      </c>
      <c r="FZ44">
        <v>58.578011028134767</v>
      </c>
      <c r="GA44">
        <v>60.44145102466134</v>
      </c>
      <c r="GB44">
        <v>59.983935394234109</v>
      </c>
      <c r="GC44">
        <v>55.344753563997173</v>
      </c>
      <c r="GD44">
        <v>53.184428186870427</v>
      </c>
      <c r="GE44">
        <v>55.669014848905867</v>
      </c>
      <c r="GF44">
        <v>55.669014848905867</v>
      </c>
      <c r="GG44">
        <v>53.302389438913728</v>
      </c>
      <c r="GH44">
        <v>51.805368617575539</v>
      </c>
      <c r="GI44">
        <v>53.504906217436613</v>
      </c>
      <c r="GJ44">
        <v>53.504906217436613</v>
      </c>
      <c r="GK44">
        <v>45.674588822592902</v>
      </c>
      <c r="GL44">
        <v>44.7687710888966</v>
      </c>
      <c r="GM44">
        <v>45.781038125571563</v>
      </c>
      <c r="GN44">
        <v>45.781038125571563</v>
      </c>
      <c r="GO44">
        <v>48.775829215928027</v>
      </c>
      <c r="GP44">
        <v>48.210991454069571</v>
      </c>
      <c r="GQ44">
        <v>49.177533032701589</v>
      </c>
      <c r="GR44">
        <v>48.866718173504466</v>
      </c>
      <c r="GS44">
        <v>47.541767561939757</v>
      </c>
      <c r="GT44">
        <v>46.103284349279427</v>
      </c>
      <c r="GU44">
        <v>47.733436347008933</v>
      </c>
      <c r="GV44">
        <v>47.733436347008933</v>
      </c>
      <c r="GW44">
        <v>46.324965346549931</v>
      </c>
      <c r="GX44">
        <v>44.910480590331431</v>
      </c>
      <c r="GY44">
        <v>46.558962189776423</v>
      </c>
      <c r="GZ44">
        <v>46.558962189776423</v>
      </c>
      <c r="HA44">
        <v>6.7395208313908999</v>
      </c>
      <c r="HB44">
        <v>6.3979735157937991</v>
      </c>
      <c r="HC44">
        <v>7.0006853571867067</v>
      </c>
      <c r="HD44">
        <v>6.7356748157911071</v>
      </c>
      <c r="HE44">
        <v>2.7060233949463459</v>
      </c>
      <c r="HF44">
        <v>2.5001775783542448</v>
      </c>
      <c r="HG44">
        <v>3.017263094916641</v>
      </c>
      <c r="HH44">
        <v>2.6936439786048219</v>
      </c>
      <c r="HI44">
        <v>6.3120797295975679</v>
      </c>
      <c r="HJ44">
        <v>6.2164454733452166</v>
      </c>
      <c r="HK44">
        <v>6.7497525772439761</v>
      </c>
      <c r="HL44">
        <v>6.2179972937484571</v>
      </c>
      <c r="HM44">
        <v>5.6200260520026557</v>
      </c>
      <c r="HN44">
        <v>5.6141087454395153</v>
      </c>
      <c r="HO44">
        <v>5.6223943174714872</v>
      </c>
      <c r="HP44">
        <v>5.6223943174714872</v>
      </c>
      <c r="HQ44">
        <v>2.247853509223193</v>
      </c>
      <c r="HR44">
        <v>1.9343106427117811</v>
      </c>
      <c r="HS44">
        <v>2.3608968968740198</v>
      </c>
      <c r="HT44">
        <v>2.326037590494503</v>
      </c>
      <c r="HU44">
        <v>7.4122200955905031</v>
      </c>
      <c r="HV44">
        <v>7.2007227704743819</v>
      </c>
      <c r="HW44">
        <v>7.8433577794767793</v>
      </c>
      <c r="HX44">
        <v>7.3018632912599912</v>
      </c>
      <c r="HY44">
        <v>6.5810233701332379</v>
      </c>
      <c r="HZ44">
        <v>6.53217125384647</v>
      </c>
      <c r="IA44">
        <v>6.5978328869158922</v>
      </c>
      <c r="IB44">
        <v>6.5978328869158922</v>
      </c>
      <c r="IC44">
        <v>2.309185987247818</v>
      </c>
      <c r="ID44">
        <v>2.0700940995546229</v>
      </c>
      <c r="IE44">
        <v>2.6652034451519242</v>
      </c>
      <c r="IF44">
        <v>2.353154197905718</v>
      </c>
      <c r="IG44">
        <v>6.7613315755400851</v>
      </c>
      <c r="IH44">
        <v>6.7496599521119016</v>
      </c>
      <c r="II44">
        <v>6.7621179279751296</v>
      </c>
      <c r="IJ44">
        <v>6.7621179279751296</v>
      </c>
      <c r="IK44">
        <v>6.2271280203100563</v>
      </c>
      <c r="IL44">
        <v>6.18758028949813</v>
      </c>
      <c r="IM44">
        <v>6.2347185418538</v>
      </c>
      <c r="IN44">
        <v>6.2347185418538</v>
      </c>
      <c r="IO44">
        <v>2.6739104994465959</v>
      </c>
      <c r="IP44">
        <v>2.3281706079063338</v>
      </c>
      <c r="IQ44">
        <v>2.8946068584897242</v>
      </c>
      <c r="IR44">
        <v>2.717985148010889</v>
      </c>
      <c r="IS44">
        <v>6.8320543879468172</v>
      </c>
      <c r="IT44">
        <v>6.8250496324282572</v>
      </c>
      <c r="IU44">
        <v>6.8351528044112024</v>
      </c>
      <c r="IV44">
        <v>6.8327765579400204</v>
      </c>
      <c r="IW44">
        <v>7.3924969482103862</v>
      </c>
      <c r="IX44">
        <v>7.3861135843535042</v>
      </c>
      <c r="IY44">
        <v>7.4062379629656796</v>
      </c>
      <c r="IZ44">
        <v>7.3919737885295014</v>
      </c>
      <c r="JA44">
        <v>2.7065858356166572</v>
      </c>
      <c r="JB44">
        <v>2.5000439645223018</v>
      </c>
      <c r="JC44">
        <v>3.0167103309679209</v>
      </c>
      <c r="JD44">
        <v>2.694782261969634</v>
      </c>
      <c r="JE44">
        <v>6.312078587242377</v>
      </c>
      <c r="JF44">
        <v>6.2164463579589544</v>
      </c>
      <c r="JG44">
        <v>6.7497516226976986</v>
      </c>
      <c r="JH44">
        <v>6.2179957662437157</v>
      </c>
      <c r="JI44">
        <v>5.5926374944127089</v>
      </c>
      <c r="JJ44">
        <v>5.4990590584989656</v>
      </c>
      <c r="JK44">
        <v>5.6000880295943301</v>
      </c>
      <c r="JL44">
        <v>5.6000880295943301</v>
      </c>
      <c r="JM44">
        <v>2.246365419381827</v>
      </c>
      <c r="JN44">
        <v>1.933816168928028</v>
      </c>
      <c r="JO44">
        <v>2.3617817064543281</v>
      </c>
      <c r="JP44">
        <v>2.324429471682087</v>
      </c>
      <c r="JQ44">
        <v>7.412219680987663</v>
      </c>
      <c r="JR44">
        <v>7.2007231590133127</v>
      </c>
      <c r="JS44">
        <v>7.8433582150743728</v>
      </c>
      <c r="JT44">
        <v>7.3018624626691171</v>
      </c>
      <c r="JU44">
        <v>5.9023777196888654</v>
      </c>
      <c r="JV44">
        <v>5.4343070525140948</v>
      </c>
      <c r="JW44">
        <v>6.2821935579362158</v>
      </c>
      <c r="JX44">
        <v>5.9730917280528786</v>
      </c>
      <c r="JY44">
        <v>2.3076095268824419</v>
      </c>
      <c r="JZ44">
        <v>2.068873433109228</v>
      </c>
      <c r="KA44">
        <v>2.666369615155654</v>
      </c>
      <c r="KB44">
        <v>2.351512536739556</v>
      </c>
      <c r="KC44">
        <v>6.7613320355998372</v>
      </c>
      <c r="KD44">
        <v>6.7496585318017166</v>
      </c>
      <c r="KE44">
        <v>6.7621188377184156</v>
      </c>
      <c r="KF44">
        <v>6.7621188377184156</v>
      </c>
      <c r="KG44">
        <v>6.5951707722410378</v>
      </c>
      <c r="KH44">
        <v>6.5658710693258158</v>
      </c>
      <c r="KI44">
        <v>6.6845955562100432</v>
      </c>
      <c r="KJ44">
        <v>6.5658710693258158</v>
      </c>
      <c r="KK44">
        <v>2.6733934894016711</v>
      </c>
      <c r="KL44">
        <v>2.3268446230139048</v>
      </c>
      <c r="KM44">
        <v>2.8940276856744629</v>
      </c>
      <c r="KN44">
        <v>2.7177979964045762</v>
      </c>
      <c r="KO44">
        <v>6.8320551052715759</v>
      </c>
      <c r="KP44">
        <v>6.8250516611627212</v>
      </c>
      <c r="KQ44">
        <v>6.8351536064023168</v>
      </c>
      <c r="KR44">
        <v>6.8327777779486443</v>
      </c>
      <c r="KS44">
        <v>6.482750253279578</v>
      </c>
      <c r="KT44">
        <v>5.7430677596823116</v>
      </c>
      <c r="KU44">
        <v>6.8946594396920231</v>
      </c>
      <c r="KV44">
        <v>6.6428689731599873</v>
      </c>
      <c r="KW44">
        <v>2.7060233949463459</v>
      </c>
      <c r="KX44">
        <v>2.5001775783542448</v>
      </c>
      <c r="KY44">
        <v>3.017263094916641</v>
      </c>
      <c r="KZ44">
        <v>2.6936439786048219</v>
      </c>
      <c r="LA44">
        <v>6.2144881795858202</v>
      </c>
      <c r="LB44">
        <v>6.1479177883182334</v>
      </c>
      <c r="LC44">
        <v>6.2179972937484571</v>
      </c>
      <c r="LD44">
        <v>6.2179972937484571</v>
      </c>
      <c r="LE44">
        <v>5.6200260520026557</v>
      </c>
      <c r="LF44">
        <v>5.6141087454395153</v>
      </c>
      <c r="LG44">
        <v>5.6223943174714872</v>
      </c>
      <c r="LH44">
        <v>5.6223943174714872</v>
      </c>
      <c r="LI44">
        <v>2.247853509223193</v>
      </c>
      <c r="LJ44">
        <v>1.9343106427117811</v>
      </c>
      <c r="LK44">
        <v>2.3608968968740198</v>
      </c>
      <c r="LL44">
        <v>2.326037590494503</v>
      </c>
      <c r="LM44">
        <v>6.907462859499967</v>
      </c>
      <c r="LN44">
        <v>6.6221618596218459</v>
      </c>
      <c r="LO44">
        <v>7.0712896108865158</v>
      </c>
      <c r="LP44">
        <v>6.9763174867627562</v>
      </c>
      <c r="LQ44">
        <v>6.1020933053286202</v>
      </c>
      <c r="LR44">
        <v>6.0565606680430601</v>
      </c>
      <c r="LS44">
        <v>6.1183380925350264</v>
      </c>
      <c r="LT44">
        <v>6.1183380925350264</v>
      </c>
      <c r="LU44">
        <v>2.309185987247818</v>
      </c>
      <c r="LV44">
        <v>2.0700940995546229</v>
      </c>
      <c r="LW44">
        <v>2.6652034451519242</v>
      </c>
      <c r="LX44">
        <v>2.353154197905718</v>
      </c>
      <c r="LY44">
        <v>6.4207925093707239</v>
      </c>
      <c r="LZ44">
        <v>6.3923998094858048</v>
      </c>
      <c r="MA44">
        <v>6.4334136608226622</v>
      </c>
      <c r="MB44">
        <v>6.4334136608226622</v>
      </c>
      <c r="MC44">
        <v>6.1588509187223819</v>
      </c>
      <c r="MD44">
        <v>6.1052415461067611</v>
      </c>
      <c r="ME44">
        <v>6.1789643593705126</v>
      </c>
      <c r="MF44">
        <v>6.1789643593705126</v>
      </c>
      <c r="MG44">
        <v>2.6739104994465959</v>
      </c>
      <c r="MH44">
        <v>2.3281706079063338</v>
      </c>
      <c r="MI44">
        <v>2.8946068584897242</v>
      </c>
      <c r="MJ44">
        <v>2.717985148010889</v>
      </c>
      <c r="MK44">
        <v>6.3898669730004256</v>
      </c>
      <c r="ML44">
        <v>6.3816631500273431</v>
      </c>
      <c r="MM44">
        <v>6.3964819728475062</v>
      </c>
      <c r="MN44">
        <v>6.3901149247923907</v>
      </c>
      <c r="MO44">
        <v>6.9150531679448921</v>
      </c>
      <c r="MP44">
        <v>6.9090875014313529</v>
      </c>
      <c r="MQ44">
        <v>6.9311646404063847</v>
      </c>
      <c r="MR44">
        <v>6.9137812068907563</v>
      </c>
      <c r="MS44">
        <v>2.7065858356166572</v>
      </c>
      <c r="MT44">
        <v>2.5000439645223018</v>
      </c>
      <c r="MU44">
        <v>3.0167103309679209</v>
      </c>
      <c r="MV44">
        <v>2.694782261969634</v>
      </c>
      <c r="MW44">
        <v>6.2482092061653418</v>
      </c>
      <c r="MX44">
        <v>6.2164463579589544</v>
      </c>
      <c r="MY44">
        <v>6.5047395200929836</v>
      </c>
      <c r="MZ44">
        <v>6.2179957662437157</v>
      </c>
      <c r="NA44">
        <v>5.5926374944127089</v>
      </c>
      <c r="NB44">
        <v>5.4990590584989656</v>
      </c>
      <c r="NC44">
        <v>5.6000880295943301</v>
      </c>
      <c r="ND44">
        <v>5.6000880295943301</v>
      </c>
      <c r="NE44">
        <v>2.246365419381827</v>
      </c>
      <c r="NF44">
        <v>1.933816168928028</v>
      </c>
      <c r="NG44">
        <v>2.3617817064543281</v>
      </c>
      <c r="NH44">
        <v>2.324429471682087</v>
      </c>
      <c r="NI44">
        <v>6.8507090804206872</v>
      </c>
      <c r="NJ44">
        <v>6.3440663682963478</v>
      </c>
      <c r="NK44">
        <v>7.0712916558944263</v>
      </c>
      <c r="NL44">
        <v>6.9763191860965126</v>
      </c>
      <c r="NM44">
        <v>5.9023777196888654</v>
      </c>
      <c r="NN44">
        <v>5.4343070525140948</v>
      </c>
      <c r="NO44">
        <v>6.2821935579362158</v>
      </c>
      <c r="NP44">
        <v>5.9730917280528786</v>
      </c>
      <c r="NQ44">
        <v>2.3076095268824419</v>
      </c>
      <c r="NR44">
        <v>2.068873433109228</v>
      </c>
      <c r="NS44">
        <v>2.666369615155654</v>
      </c>
      <c r="NT44">
        <v>2.351512536739556</v>
      </c>
      <c r="NU44">
        <v>6.4207918969741389</v>
      </c>
      <c r="NV44">
        <v>6.392400585714344</v>
      </c>
      <c r="NW44">
        <v>6.4334129238207396</v>
      </c>
      <c r="NX44">
        <v>6.4334129238207396</v>
      </c>
      <c r="NY44">
        <v>6.5913040627713144</v>
      </c>
      <c r="NZ44">
        <v>6.537374142246259</v>
      </c>
      <c r="OA44">
        <v>6.6494055406651889</v>
      </c>
      <c r="OB44">
        <v>6.5658710693258158</v>
      </c>
      <c r="OC44">
        <v>2.6733934894016711</v>
      </c>
      <c r="OD44">
        <v>2.3268446230139048</v>
      </c>
      <c r="OE44">
        <v>2.8940276856744629</v>
      </c>
      <c r="OF44">
        <v>2.7177979964045762</v>
      </c>
      <c r="OG44">
        <v>6.38986648865313</v>
      </c>
      <c r="OH44">
        <v>6.3816616793090022</v>
      </c>
      <c r="OI44">
        <v>6.3964813638380518</v>
      </c>
      <c r="OJ44">
        <v>6.3901140486010304</v>
      </c>
      <c r="OK44">
        <v>-7.3722844279677069E-2</v>
      </c>
      <c r="OL44">
        <v>-7.9625000000000001E-2</v>
      </c>
      <c r="OM44">
        <v>-7.1965000000000001E-2</v>
      </c>
      <c r="ON44">
        <v>-7.2709999999999997E-2</v>
      </c>
      <c r="OO44">
        <v>-0.3224796335745842</v>
      </c>
      <c r="OP44">
        <v>-0.32510499999999998</v>
      </c>
      <c r="OQ44">
        <v>-0.32178299999999999</v>
      </c>
      <c r="OR44">
        <v>-0.32178299999999999</v>
      </c>
      <c r="OS44">
        <v>0.33268737727358377</v>
      </c>
      <c r="OT44">
        <v>0.33172314034748918</v>
      </c>
      <c r="OU44">
        <v>0.3363455164826788</v>
      </c>
      <c r="OV44">
        <v>0.33172314034748918</v>
      </c>
      <c r="OW44">
        <v>-0.1103777776896282</v>
      </c>
      <c r="OX44">
        <v>-0.112495</v>
      </c>
      <c r="OY44">
        <v>-0.10594000000000001</v>
      </c>
      <c r="OZ44">
        <v>-0.112495</v>
      </c>
      <c r="PA44">
        <v>-0.36576790675874848</v>
      </c>
      <c r="PB44">
        <v>-0.36692900000000001</v>
      </c>
      <c r="PC44">
        <v>-0.365174</v>
      </c>
      <c r="PD44">
        <v>-0.36571500000000001</v>
      </c>
      <c r="PE44">
        <v>0.38062423916234628</v>
      </c>
      <c r="PF44">
        <v>0.3795145202703053</v>
      </c>
      <c r="PG44">
        <v>0.38175530060629148</v>
      </c>
      <c r="PH44">
        <v>0.38079019447722129</v>
      </c>
      <c r="PI44">
        <v>6.7036877989494648E-2</v>
      </c>
      <c r="PJ44">
        <v>6.6057000000000005E-2</v>
      </c>
      <c r="PK44">
        <v>6.8446000000000007E-2</v>
      </c>
      <c r="PL44">
        <v>6.6736000000000004E-2</v>
      </c>
      <c r="PM44">
        <v>0.1396571896026664</v>
      </c>
      <c r="PN44">
        <v>0.13896700000000001</v>
      </c>
      <c r="PO44">
        <v>0.14131299999999999</v>
      </c>
      <c r="PP44">
        <v>0.13921500000000001</v>
      </c>
      <c r="PQ44">
        <v>0.14769483604008329</v>
      </c>
      <c r="PR44">
        <v>0.14664313621168909</v>
      </c>
      <c r="PS44">
        <v>0.14920710431812551</v>
      </c>
      <c r="PT44">
        <v>0.14738013526591701</v>
      </c>
      <c r="PU44">
        <v>0.1644462212166411</v>
      </c>
      <c r="PV44">
        <v>0.16349900000000001</v>
      </c>
      <c r="PW44">
        <v>0.165046</v>
      </c>
      <c r="PX44">
        <v>0.16442000000000001</v>
      </c>
      <c r="PY44">
        <v>0.27570883776454708</v>
      </c>
      <c r="PZ44">
        <v>0.27521000000000001</v>
      </c>
      <c r="QA44">
        <v>0.27683400000000002</v>
      </c>
      <c r="QB44">
        <v>0.27544600000000002</v>
      </c>
      <c r="QC44">
        <v>0.2930627236557104</v>
      </c>
      <c r="QD44">
        <v>0.2925490228577084</v>
      </c>
      <c r="QE44">
        <v>0.29475031338236102</v>
      </c>
      <c r="QF44">
        <v>0.2925490228577084</v>
      </c>
      <c r="QG44">
        <v>25.28712822688528</v>
      </c>
      <c r="QH44">
        <v>23.109488820913882</v>
      </c>
      <c r="QI44">
        <v>28.28829112926114</v>
      </c>
      <c r="QJ44">
        <v>25.324808426098201</v>
      </c>
      <c r="QK44">
        <v>32.095676943021779</v>
      </c>
      <c r="QL44">
        <v>30.226892876288989</v>
      </c>
      <c r="QM44">
        <v>33.00905048721264</v>
      </c>
      <c r="QN44">
        <v>33.00905048721264</v>
      </c>
      <c r="QO44">
        <v>32.451503945131499</v>
      </c>
      <c r="QP44">
        <v>31.648323925451741</v>
      </c>
      <c r="QQ44">
        <v>34.319321371133043</v>
      </c>
      <c r="QR44">
        <v>31.648323925451741</v>
      </c>
      <c r="QS44">
        <v>55.629066716050268</v>
      </c>
      <c r="QT44">
        <v>48.767777742739113</v>
      </c>
      <c r="QU44">
        <v>58.672069628835423</v>
      </c>
      <c r="QV44">
        <v>56.876951215666487</v>
      </c>
      <c r="QW44">
        <v>5.0047548193431624</v>
      </c>
      <c r="QX44">
        <v>1.281889565135127</v>
      </c>
      <c r="QY44">
        <v>11.36829491343698</v>
      </c>
      <c r="QZ44">
        <v>4.9809214468165619</v>
      </c>
      <c r="RA44">
        <v>14.736279447356051</v>
      </c>
      <c r="RB44">
        <v>12.06994418340639</v>
      </c>
      <c r="RC44">
        <v>15.57188357352338</v>
      </c>
      <c r="RD44">
        <v>15.57188357352338</v>
      </c>
      <c r="RE44">
        <v>13.880745261639211</v>
      </c>
      <c r="RF44">
        <v>13.202043454952539</v>
      </c>
      <c r="RG44">
        <v>16.801740720885501</v>
      </c>
      <c r="RH44">
        <v>13.202043454952539</v>
      </c>
      <c r="RI44">
        <v>28.70044269113934</v>
      </c>
      <c r="RJ44">
        <v>19.327678092775379</v>
      </c>
      <c r="RK44">
        <v>35.330011667875503</v>
      </c>
      <c r="RL44">
        <v>30.18983948787487</v>
      </c>
      <c r="RM44">
        <v>82.557690740961192</v>
      </c>
      <c r="RN44">
        <v>64.485509760020193</v>
      </c>
      <c r="RO44">
        <v>83.564062943458111</v>
      </c>
      <c r="RP44">
        <v>83.564062943458111</v>
      </c>
      <c r="RQ44">
        <v>51.022262628623793</v>
      </c>
      <c r="RR44">
        <v>50.094604395950938</v>
      </c>
      <c r="RS44">
        <v>52.8728201570433</v>
      </c>
      <c r="RT44">
        <v>50.094604395950938</v>
      </c>
      <c r="RU44">
        <v>49.455074438687497</v>
      </c>
      <c r="RV44">
        <v>47.508750906625473</v>
      </c>
      <c r="RW44">
        <v>50.446217400901887</v>
      </c>
      <c r="RX44">
        <v>50.446217400901887</v>
      </c>
      <c r="RY44">
        <v>45.569501634427397</v>
      </c>
      <c r="RZ44">
        <v>44.937088076692632</v>
      </c>
      <c r="SA44">
        <v>49.801330768503043</v>
      </c>
      <c r="SB44">
        <v>45.668695405379843</v>
      </c>
      <c r="SC44">
        <v>80.239675045740768</v>
      </c>
      <c r="SD44">
        <v>79.518263198354134</v>
      </c>
      <c r="SE44">
        <v>80.476230323819706</v>
      </c>
      <c r="SF44">
        <v>80.476230323819706</v>
      </c>
      <c r="SG44">
        <v>16.52993935149021</v>
      </c>
      <c r="SH44">
        <v>15.497173397022671</v>
      </c>
      <c r="SI44">
        <v>16.859463654430769</v>
      </c>
      <c r="SJ44">
        <v>16.822488016676228</v>
      </c>
      <c r="SK44">
        <v>1511.9438888840491</v>
      </c>
      <c r="SL44">
        <v>-40.206099999999999</v>
      </c>
      <c r="SM44">
        <v>2359.4324999999999</v>
      </c>
      <c r="SN44">
        <v>2359.4324999999999</v>
      </c>
      <c r="SO44">
        <v>9606.3461565913003</v>
      </c>
      <c r="SP44">
        <v>188.60319999999999</v>
      </c>
      <c r="SQ44">
        <v>14791.7554</v>
      </c>
      <c r="SR44">
        <v>14791.7554</v>
      </c>
      <c r="SS44">
        <v>-563.25727440024036</v>
      </c>
      <c r="ST44">
        <v>-853.68560000000002</v>
      </c>
      <c r="SU44">
        <v>-18.756599999999999</v>
      </c>
      <c r="SV44">
        <v>-853.68560000000002</v>
      </c>
      <c r="SW44">
        <v>8935.6875596757272</v>
      </c>
      <c r="SX44">
        <v>136.01310000000001</v>
      </c>
      <c r="SY44">
        <v>13779.788500000001</v>
      </c>
      <c r="SZ44">
        <v>13779.788500000001</v>
      </c>
      <c r="TA44">
        <v>768.16962828776593</v>
      </c>
      <c r="TB44">
        <v>-185.31270000000001</v>
      </c>
      <c r="TC44">
        <v>1248.9562000000001</v>
      </c>
      <c r="TD44">
        <v>1248.9562000000001</v>
      </c>
      <c r="TE44">
        <v>25723.979300191389</v>
      </c>
      <c r="TF44">
        <v>598.99800000000005</v>
      </c>
      <c r="TG44">
        <v>39589.937299999998</v>
      </c>
      <c r="TH44">
        <v>39589.937299999998</v>
      </c>
      <c r="TI44">
        <v>-601.88333735896686</v>
      </c>
      <c r="TJ44">
        <v>-869.31280000000004</v>
      </c>
      <c r="TK44">
        <v>52.213700000000003</v>
      </c>
      <c r="TL44">
        <v>-869.31280000000004</v>
      </c>
      <c r="TM44">
        <v>33123.903871541726</v>
      </c>
      <c r="TN44">
        <v>838.56579999999997</v>
      </c>
      <c r="TO44">
        <v>51052.892099999997</v>
      </c>
      <c r="TP44">
        <v>51052.892099999997</v>
      </c>
      <c r="TQ44">
        <v>0</v>
      </c>
    </row>
    <row r="45" spans="1:537" x14ac:dyDescent="0.2">
      <c r="A45" t="s">
        <v>1195</v>
      </c>
      <c r="B45" t="s">
        <v>535</v>
      </c>
      <c r="C45" t="s">
        <v>1197</v>
      </c>
      <c r="D45">
        <v>9</v>
      </c>
      <c r="E45" t="s">
        <v>1200</v>
      </c>
      <c r="F45" t="s">
        <v>559</v>
      </c>
      <c r="G45">
        <v>15</v>
      </c>
      <c r="H45">
        <v>-7</v>
      </c>
      <c r="I45">
        <v>-8.3075234306902918E-2</v>
      </c>
      <c r="J45">
        <f t="shared" si="1"/>
        <v>8.3075234306902918E-2</v>
      </c>
      <c r="K45" t="s">
        <v>559</v>
      </c>
      <c r="L45" t="s">
        <v>561</v>
      </c>
      <c r="M45" t="s">
        <v>562</v>
      </c>
      <c r="N45" t="s">
        <v>562</v>
      </c>
      <c r="O45" t="s">
        <v>563</v>
      </c>
      <c r="P45" t="s">
        <v>560</v>
      </c>
      <c r="Q45">
        <v>-0.26199322663502689</v>
      </c>
      <c r="R45">
        <v>-0.26594000000000001</v>
      </c>
      <c r="S45">
        <v>-0.25551000000000001</v>
      </c>
      <c r="T45">
        <v>-0.26223000000000002</v>
      </c>
      <c r="U45">
        <v>-9.0880841104126642E-2</v>
      </c>
      <c r="V45">
        <v>-9.3719999999999998E-2</v>
      </c>
      <c r="W45">
        <v>-8.6199999999999999E-2</v>
      </c>
      <c r="X45">
        <v>-9.1050000000000006E-2</v>
      </c>
      <c r="Y45">
        <v>-0.17643703386957679</v>
      </c>
      <c r="Z45">
        <v>-0.17982999999999999</v>
      </c>
      <c r="AA45">
        <v>-0.17085500000000001</v>
      </c>
      <c r="AB45">
        <v>-0.17663999999999999</v>
      </c>
      <c r="AC45">
        <v>0.17111238553090019</v>
      </c>
      <c r="AD45">
        <v>0.16930999999999999</v>
      </c>
      <c r="AE45">
        <v>0.17222000000000001</v>
      </c>
      <c r="AF45">
        <v>0.17118</v>
      </c>
      <c r="AG45">
        <v>9.0968124004206216E-2</v>
      </c>
      <c r="AH45">
        <v>8.6209999999999995E-2</v>
      </c>
      <c r="AI45">
        <v>9.3890000000000001E-2</v>
      </c>
      <c r="AJ45">
        <v>9.1139999999999999E-2</v>
      </c>
      <c r="AK45">
        <v>256.85511579448251</v>
      </c>
      <c r="AL45">
        <v>256.74799999999999</v>
      </c>
      <c r="AM45">
        <v>275.73</v>
      </c>
      <c r="AN45">
        <v>256.74799999999999</v>
      </c>
      <c r="AO45">
        <v>39.943805588252353</v>
      </c>
      <c r="AP45">
        <v>38.839300000000001</v>
      </c>
      <c r="AQ45">
        <v>195.18100000000001</v>
      </c>
      <c r="AR45">
        <v>38.839300000000001</v>
      </c>
      <c r="AS45">
        <v>6.8405181573106164</v>
      </c>
      <c r="AT45">
        <v>6.2855999999999996</v>
      </c>
      <c r="AU45">
        <v>7.4531999999999998</v>
      </c>
      <c r="AV45">
        <v>6.8602999999999996</v>
      </c>
      <c r="AW45">
        <v>556.91064638361274</v>
      </c>
      <c r="AX45">
        <v>556.60990579269514</v>
      </c>
      <c r="AY45">
        <v>616.70975298271026</v>
      </c>
      <c r="AZ45">
        <v>556.60990579269514</v>
      </c>
      <c r="BA45">
        <v>957.56585592529746</v>
      </c>
      <c r="BB45">
        <v>957.32142558748774</v>
      </c>
      <c r="BC45">
        <v>1011.643842770325</v>
      </c>
      <c r="BD45">
        <v>957.32142558748774</v>
      </c>
      <c r="BE45">
        <v>0.84362055813093761</v>
      </c>
      <c r="BF45">
        <v>0.79023283219873031</v>
      </c>
      <c r="BG45">
        <v>0.84392731945237076</v>
      </c>
      <c r="BH45">
        <v>0.84392731945237076</v>
      </c>
      <c r="BI45">
        <v>0.52733108155254316</v>
      </c>
      <c r="BJ45">
        <v>0.50758000000000003</v>
      </c>
      <c r="BK45">
        <v>0.52734999999999999</v>
      </c>
      <c r="BL45">
        <v>0.52734999999999999</v>
      </c>
      <c r="BM45">
        <v>0.52717814631481796</v>
      </c>
      <c r="BN45">
        <v>0.50766999999999995</v>
      </c>
      <c r="BO45">
        <v>0.52744000000000002</v>
      </c>
      <c r="BP45">
        <v>0.52744000000000002</v>
      </c>
      <c r="BQ45">
        <v>-0.53327186019708439</v>
      </c>
      <c r="BR45">
        <v>-0.53364</v>
      </c>
      <c r="BS45">
        <v>-0.50192000000000003</v>
      </c>
      <c r="BT45">
        <v>-0.53364</v>
      </c>
      <c r="BU45">
        <v>-0.53296981336476512</v>
      </c>
      <c r="BV45">
        <v>-0.53374999999999995</v>
      </c>
      <c r="BW45">
        <v>-0.51214000000000004</v>
      </c>
      <c r="BX45">
        <v>-0.53374999999999995</v>
      </c>
      <c r="BY45">
        <v>2.0740086199764329</v>
      </c>
      <c r="BZ45">
        <v>2.0724200000000002</v>
      </c>
      <c r="CA45">
        <v>2.0977399999999999</v>
      </c>
      <c r="CB45">
        <v>2.0740599999999998</v>
      </c>
      <c r="CC45">
        <v>2.073767220984684</v>
      </c>
      <c r="CD45">
        <v>2.0727500000000001</v>
      </c>
      <c r="CE45">
        <v>2.1155499999999998</v>
      </c>
      <c r="CF45">
        <v>2.0727500000000001</v>
      </c>
      <c r="CG45">
        <v>1.283862667705477</v>
      </c>
      <c r="CH45">
        <v>1.28027</v>
      </c>
      <c r="CI45">
        <v>1.2839799999999999</v>
      </c>
      <c r="CJ45">
        <v>1.2839799999999999</v>
      </c>
      <c r="CK45">
        <v>1.283898901268848</v>
      </c>
      <c r="CL45">
        <v>1.2799100000000001</v>
      </c>
      <c r="CM45">
        <v>1.284</v>
      </c>
      <c r="CN45">
        <v>1.284</v>
      </c>
      <c r="CO45">
        <v>117.4961585000995</v>
      </c>
      <c r="CP45">
        <v>117.333</v>
      </c>
      <c r="CQ45">
        <v>118.142</v>
      </c>
      <c r="CR45">
        <v>117.495</v>
      </c>
      <c r="CS45">
        <v>117.4967001776331</v>
      </c>
      <c r="CT45">
        <v>117.327</v>
      </c>
      <c r="CU45">
        <v>118.19499999999999</v>
      </c>
      <c r="CV45">
        <v>117.48699999999999</v>
      </c>
      <c r="CW45">
        <v>92.14896850986031</v>
      </c>
      <c r="CX45">
        <v>80.677999999999997</v>
      </c>
      <c r="CY45">
        <v>139.167</v>
      </c>
      <c r="CZ45">
        <v>92.570999999999998</v>
      </c>
      <c r="DA45">
        <v>113.8790966725264</v>
      </c>
      <c r="DB45">
        <v>89.698999999999998</v>
      </c>
      <c r="DC45">
        <v>120.904</v>
      </c>
      <c r="DD45">
        <v>114.761</v>
      </c>
      <c r="DE45">
        <v>43.098645806260748</v>
      </c>
      <c r="DF45">
        <v>40.492639462809912</v>
      </c>
      <c r="DG45">
        <v>49.234891528925623</v>
      </c>
      <c r="DH45">
        <v>42.875129132231407</v>
      </c>
      <c r="DI45">
        <v>45.36959052319132</v>
      </c>
      <c r="DJ45">
        <v>39.938468550592518</v>
      </c>
      <c r="DK45">
        <v>52.288709467378567</v>
      </c>
      <c r="DL45">
        <v>45.119807266571158</v>
      </c>
      <c r="DM45">
        <v>46.415698349441293</v>
      </c>
      <c r="DN45">
        <v>39.207762216924912</v>
      </c>
      <c r="DO45">
        <v>53.341962157330158</v>
      </c>
      <c r="DP45">
        <v>46.167312276519667</v>
      </c>
      <c r="DQ45">
        <v>46.154396740289812</v>
      </c>
      <c r="DR45">
        <v>37.982785128587402</v>
      </c>
      <c r="DS45">
        <v>52.791301714498687</v>
      </c>
      <c r="DT45">
        <v>45.917582929556467</v>
      </c>
      <c r="DU45">
        <v>44.787224198379313</v>
      </c>
      <c r="DV45">
        <v>36.284215753212088</v>
      </c>
      <c r="DW45">
        <v>51.235568865992178</v>
      </c>
      <c r="DX45">
        <v>44.557677983986103</v>
      </c>
      <c r="DY45">
        <v>87.929330895856168</v>
      </c>
      <c r="DZ45">
        <v>82.26031734207389</v>
      </c>
      <c r="EA45">
        <v>87.97955154946365</v>
      </c>
      <c r="EB45">
        <v>87.97955154946365</v>
      </c>
      <c r="EC45">
        <v>87.995500409983734</v>
      </c>
      <c r="ED45">
        <v>82.320843265792604</v>
      </c>
      <c r="EE45">
        <v>88.042870977353999</v>
      </c>
      <c r="EF45">
        <v>88.042870977353999</v>
      </c>
      <c r="EG45">
        <v>84.416668895521795</v>
      </c>
      <c r="EH45">
        <v>76.083879618593571</v>
      </c>
      <c r="EI45">
        <v>84.619897199046477</v>
      </c>
      <c r="EJ45">
        <v>84.619897199046477</v>
      </c>
      <c r="EK45">
        <v>84.527766642860215</v>
      </c>
      <c r="EL45">
        <v>76.339019666269365</v>
      </c>
      <c r="EM45">
        <v>84.651556912991651</v>
      </c>
      <c r="EN45">
        <v>84.651556912991651</v>
      </c>
      <c r="EO45">
        <v>82.206385410806675</v>
      </c>
      <c r="EP45">
        <v>74.281937197167352</v>
      </c>
      <c r="EQ45">
        <v>82.297102124487509</v>
      </c>
      <c r="ER45">
        <v>82.297102124487509</v>
      </c>
      <c r="ES45">
        <v>82.31203558566709</v>
      </c>
      <c r="ET45">
        <v>74.288925642937016</v>
      </c>
      <c r="EU45">
        <v>82.340197540067081</v>
      </c>
      <c r="EV45">
        <v>82.340197540067081</v>
      </c>
      <c r="EW45">
        <v>78.075775897145007</v>
      </c>
      <c r="EX45">
        <v>67.245737048080514</v>
      </c>
      <c r="EY45">
        <v>78.326500186358544</v>
      </c>
      <c r="EZ45">
        <v>78.326500186358544</v>
      </c>
      <c r="FA45">
        <v>78.169715224962502</v>
      </c>
      <c r="FB45">
        <v>66.93242172940738</v>
      </c>
      <c r="FC45">
        <v>78.343388930301899</v>
      </c>
      <c r="FD45">
        <v>78.343388930301899</v>
      </c>
      <c r="FE45">
        <v>74.377781760440882</v>
      </c>
      <c r="FF45">
        <v>65.206613493886167</v>
      </c>
      <c r="FG45">
        <v>74.504608652473465</v>
      </c>
      <c r="FH45">
        <v>74.504608652473465</v>
      </c>
      <c r="FI45">
        <v>74.543791831798288</v>
      </c>
      <c r="FJ45">
        <v>65.242691328905721</v>
      </c>
      <c r="FK45">
        <v>74.826205697970323</v>
      </c>
      <c r="FL45">
        <v>74.541074421202907</v>
      </c>
      <c r="FM45">
        <v>72.501628221137068</v>
      </c>
      <c r="FN45">
        <v>59.466746322388431</v>
      </c>
      <c r="FO45">
        <v>72.784122649121713</v>
      </c>
      <c r="FP45">
        <v>72.784122649121713</v>
      </c>
      <c r="FQ45">
        <v>72.56700991482117</v>
      </c>
      <c r="FR45">
        <v>59.386831978151577</v>
      </c>
      <c r="FS45">
        <v>72.780243312022847</v>
      </c>
      <c r="FT45">
        <v>72.780243312022847</v>
      </c>
      <c r="FU45">
        <v>64.661324657747784</v>
      </c>
      <c r="FV45">
        <v>55.000379906217432</v>
      </c>
      <c r="FW45">
        <v>64.808472994095169</v>
      </c>
      <c r="FX45">
        <v>64.808472994095169</v>
      </c>
      <c r="FY45">
        <v>64.86614943644372</v>
      </c>
      <c r="FZ45">
        <v>55.014219346995489</v>
      </c>
      <c r="GA45">
        <v>65.743585012156998</v>
      </c>
      <c r="GB45">
        <v>64.842121830496708</v>
      </c>
      <c r="GC45">
        <v>66.014655403285786</v>
      </c>
      <c r="GD45">
        <v>51.640109412990618</v>
      </c>
      <c r="GE45">
        <v>66.309645276137559</v>
      </c>
      <c r="GF45">
        <v>66.309645276137559</v>
      </c>
      <c r="GG45">
        <v>66.069527180559717</v>
      </c>
      <c r="GH45">
        <v>51.635224904480722</v>
      </c>
      <c r="GI45">
        <v>66.311544807224735</v>
      </c>
      <c r="GJ45">
        <v>66.311544807224735</v>
      </c>
      <c r="GK45">
        <v>54.939849537537903</v>
      </c>
      <c r="GL45">
        <v>45.792666582573872</v>
      </c>
      <c r="GM45">
        <v>55.084986282362593</v>
      </c>
      <c r="GN45">
        <v>55.084986282362593</v>
      </c>
      <c r="GO45">
        <v>55.138974166274373</v>
      </c>
      <c r="GP45">
        <v>45.793454952540131</v>
      </c>
      <c r="GQ45">
        <v>56.28527955599003</v>
      </c>
      <c r="GR45">
        <v>55.104695531519027</v>
      </c>
      <c r="GS45">
        <v>59.263141849780467</v>
      </c>
      <c r="GT45">
        <v>44.6412522468544</v>
      </c>
      <c r="GU45">
        <v>59.539276591718959</v>
      </c>
      <c r="GV45">
        <v>59.539276591718959</v>
      </c>
      <c r="GW45">
        <v>59.282158125660033</v>
      </c>
      <c r="GX45">
        <v>44.63317145470026</v>
      </c>
      <c r="GY45">
        <v>59.532181262022647</v>
      </c>
      <c r="GZ45">
        <v>59.532181262022647</v>
      </c>
      <c r="HA45">
        <v>5.302892607592927</v>
      </c>
      <c r="HB45">
        <v>5.0419821061099226</v>
      </c>
      <c r="HC45">
        <v>8.9972707220575625</v>
      </c>
      <c r="HD45">
        <v>5.1668022649886884</v>
      </c>
      <c r="HE45">
        <v>2.7553145241774888</v>
      </c>
      <c r="HF45">
        <v>2.5561528259133</v>
      </c>
      <c r="HG45">
        <v>3.6990853575561129</v>
      </c>
      <c r="HH45">
        <v>2.7613715254174851</v>
      </c>
      <c r="HI45">
        <v>8.1991473160300004</v>
      </c>
      <c r="HJ45">
        <v>7.0542912736127414</v>
      </c>
      <c r="HK45">
        <v>9.2882200000844932</v>
      </c>
      <c r="HL45">
        <v>8.2403616911617696</v>
      </c>
      <c r="HM45">
        <v>4.7647670768014914</v>
      </c>
      <c r="HN45">
        <v>4.724305991453571</v>
      </c>
      <c r="HO45">
        <v>7.2096091870607033</v>
      </c>
      <c r="HP45">
        <v>4.724305991453571</v>
      </c>
      <c r="HQ45">
        <v>3.7689588523885988</v>
      </c>
      <c r="HR45">
        <v>1.9314475800519959</v>
      </c>
      <c r="HS45">
        <v>3.8138267086674862</v>
      </c>
      <c r="HT45">
        <v>3.8138267086674862</v>
      </c>
      <c r="HU45">
        <v>6.6974915636433394</v>
      </c>
      <c r="HV45">
        <v>6.6072267031150513</v>
      </c>
      <c r="HW45">
        <v>10.20572316664553</v>
      </c>
      <c r="HX45">
        <v>6.6072267031150513</v>
      </c>
      <c r="HY45">
        <v>6.2315661587566327</v>
      </c>
      <c r="HZ45">
        <v>5.647021941855753</v>
      </c>
      <c r="IA45">
        <v>6.5728138025585903</v>
      </c>
      <c r="IB45">
        <v>6.2530159211750682</v>
      </c>
      <c r="IC45">
        <v>3.8002394609931711</v>
      </c>
      <c r="ID45">
        <v>2.7837978951973978</v>
      </c>
      <c r="IE45">
        <v>3.8153197810041708</v>
      </c>
      <c r="IF45">
        <v>3.8153197810041708</v>
      </c>
      <c r="IG45">
        <v>6.6233117389679874</v>
      </c>
      <c r="IH45">
        <v>6.610680620754751</v>
      </c>
      <c r="II45">
        <v>10.20506747533295</v>
      </c>
      <c r="IJ45">
        <v>6.610680620754751</v>
      </c>
      <c r="IK45">
        <v>5.1592927761311103</v>
      </c>
      <c r="IL45">
        <v>5.0446704742058888</v>
      </c>
      <c r="IM45">
        <v>8.5769654832105235</v>
      </c>
      <c r="IN45">
        <v>5.1600329574919463</v>
      </c>
      <c r="IO45">
        <v>2.777165799878103</v>
      </c>
      <c r="IP45">
        <v>2.5557073215342618</v>
      </c>
      <c r="IQ45">
        <v>3.6999578672255109</v>
      </c>
      <c r="IR45">
        <v>2.7639871438547559</v>
      </c>
      <c r="IS45">
        <v>8.2203471126756202</v>
      </c>
      <c r="IT45">
        <v>7.778303765121791</v>
      </c>
      <c r="IU45">
        <v>9.2894377962115282</v>
      </c>
      <c r="IV45">
        <v>8.2357976454845421</v>
      </c>
      <c r="IW45">
        <v>7.0661479271516683</v>
      </c>
      <c r="IX45">
        <v>6.6803337452081264</v>
      </c>
      <c r="IY45">
        <v>8.1794942758182891</v>
      </c>
      <c r="IZ45">
        <v>7.0794178206136866</v>
      </c>
      <c r="JA45">
        <v>2.7559307695277542</v>
      </c>
      <c r="JB45">
        <v>2.5552316897744789</v>
      </c>
      <c r="JC45">
        <v>3.6967826653940699</v>
      </c>
      <c r="JD45">
        <v>2.7619894269729639</v>
      </c>
      <c r="JE45">
        <v>8.1991496282941441</v>
      </c>
      <c r="JF45">
        <v>7.0542914816316031</v>
      </c>
      <c r="JG45">
        <v>9.2882226443459199</v>
      </c>
      <c r="JH45">
        <v>8.2403640872943207</v>
      </c>
      <c r="JI45">
        <v>6.2425345215382526</v>
      </c>
      <c r="JJ45">
        <v>5.8432543775085257</v>
      </c>
      <c r="JK45">
        <v>6.5716873080204126</v>
      </c>
      <c r="JL45">
        <v>6.2571929411106986</v>
      </c>
      <c r="JM45">
        <v>3.7684343922303252</v>
      </c>
      <c r="JN45">
        <v>1.932753486065381</v>
      </c>
      <c r="JO45">
        <v>3.813236856301117</v>
      </c>
      <c r="JP45">
        <v>3.813236856301117</v>
      </c>
      <c r="JQ45">
        <v>6.6974907498832499</v>
      </c>
      <c r="JR45">
        <v>6.6072257808773696</v>
      </c>
      <c r="JS45">
        <v>10.20572311899307</v>
      </c>
      <c r="JT45">
        <v>6.6072257808773696</v>
      </c>
      <c r="JU45">
        <v>4.876836224815297</v>
      </c>
      <c r="JV45">
        <v>4.7242045653628688</v>
      </c>
      <c r="JW45">
        <v>8.9767926513271679</v>
      </c>
      <c r="JX45">
        <v>4.7242045653628688</v>
      </c>
      <c r="JY45">
        <v>3.7996674946813922</v>
      </c>
      <c r="JZ45">
        <v>2.7818457514383348</v>
      </c>
      <c r="KA45">
        <v>3.8147341535184971</v>
      </c>
      <c r="KB45">
        <v>3.8147341535184971</v>
      </c>
      <c r="KC45">
        <v>6.6233110619659454</v>
      </c>
      <c r="KD45">
        <v>6.6106798416603354</v>
      </c>
      <c r="KE45">
        <v>10.20506958242545</v>
      </c>
      <c r="KF45">
        <v>6.6106798416603354</v>
      </c>
      <c r="KG45">
        <v>7.0699367299989619</v>
      </c>
      <c r="KH45">
        <v>6.7047837130075312</v>
      </c>
      <c r="KI45">
        <v>8.1789143143424674</v>
      </c>
      <c r="KJ45">
        <v>7.0819029144890457</v>
      </c>
      <c r="KK45">
        <v>2.7765505958726129</v>
      </c>
      <c r="KL45">
        <v>2.5553651455746369</v>
      </c>
      <c r="KM45">
        <v>3.7014053780224661</v>
      </c>
      <c r="KN45">
        <v>2.76337148621898</v>
      </c>
      <c r="KO45">
        <v>8.2203479352860995</v>
      </c>
      <c r="KP45">
        <v>7.7783060387354492</v>
      </c>
      <c r="KQ45">
        <v>9.2894398789898389</v>
      </c>
      <c r="KR45">
        <v>8.23579841472346</v>
      </c>
      <c r="KS45">
        <v>5.153522165519453</v>
      </c>
      <c r="KT45">
        <v>4.9854990927937877</v>
      </c>
      <c r="KU45">
        <v>7.4561517316844181</v>
      </c>
      <c r="KV45">
        <v>5.0806349944775286</v>
      </c>
      <c r="KW45">
        <v>2.7553145157846082</v>
      </c>
      <c r="KX45">
        <v>2.5561528259133</v>
      </c>
      <c r="KY45">
        <v>3.6990853575561129</v>
      </c>
      <c r="KZ45">
        <v>2.7613715254174851</v>
      </c>
      <c r="LA45">
        <v>7.3268610893879478</v>
      </c>
      <c r="LB45">
        <v>6.3189928423954154</v>
      </c>
      <c r="LC45">
        <v>7.3513961802230812</v>
      </c>
      <c r="LD45">
        <v>7.3513961802230812</v>
      </c>
      <c r="LE45">
        <v>4.7380873718860803</v>
      </c>
      <c r="LF45">
        <v>4.724305991453571</v>
      </c>
      <c r="LG45">
        <v>6.2502250493431788</v>
      </c>
      <c r="LH45">
        <v>4.724305991453571</v>
      </c>
      <c r="LI45">
        <v>3.707316545344137</v>
      </c>
      <c r="LJ45">
        <v>1.9314475800519959</v>
      </c>
      <c r="LK45">
        <v>3.7499618219200701</v>
      </c>
      <c r="LL45">
        <v>3.7499618219200701</v>
      </c>
      <c r="LM45">
        <v>6.5892604536849708</v>
      </c>
      <c r="LN45">
        <v>6.5734273370174421</v>
      </c>
      <c r="LO45">
        <v>7.3986268283848613</v>
      </c>
      <c r="LP45">
        <v>6.5734273370174421</v>
      </c>
      <c r="LQ45">
        <v>5.6983220333883118</v>
      </c>
      <c r="LR45">
        <v>5.5990631678801561</v>
      </c>
      <c r="LS45">
        <v>5.8169270633287962</v>
      </c>
      <c r="LT45">
        <v>5.7003094888990766</v>
      </c>
      <c r="LU45">
        <v>3.739288275856957</v>
      </c>
      <c r="LV45">
        <v>2.606700860015486</v>
      </c>
      <c r="LW45">
        <v>3.752173901555754</v>
      </c>
      <c r="LX45">
        <v>3.752173901555754</v>
      </c>
      <c r="LY45">
        <v>6.5596332623970159</v>
      </c>
      <c r="LZ45">
        <v>6.2165049255353724</v>
      </c>
      <c r="MA45">
        <v>6.8370929934549798</v>
      </c>
      <c r="MB45">
        <v>6.5495977152709317</v>
      </c>
      <c r="MC45">
        <v>5.074313242220363</v>
      </c>
      <c r="MD45">
        <v>4.9881397912104646</v>
      </c>
      <c r="ME45">
        <v>5.8373060961954577</v>
      </c>
      <c r="MF45">
        <v>5.0748715905404769</v>
      </c>
      <c r="MG45">
        <v>2.7771645503733762</v>
      </c>
      <c r="MH45">
        <v>2.5557073215342618</v>
      </c>
      <c r="MI45">
        <v>3.6985261237923059</v>
      </c>
      <c r="MJ45">
        <v>2.7639871438547559</v>
      </c>
      <c r="MK45">
        <v>7.349379685616193</v>
      </c>
      <c r="ML45">
        <v>6.5005556815050376</v>
      </c>
      <c r="MM45">
        <v>7.4566912138329009</v>
      </c>
      <c r="MN45">
        <v>7.3461936814767963</v>
      </c>
      <c r="MO45">
        <v>6.6586014527201236</v>
      </c>
      <c r="MP45">
        <v>6.5861969597151067</v>
      </c>
      <c r="MQ45">
        <v>6.6727830822702412</v>
      </c>
      <c r="MR45">
        <v>6.659544514615269</v>
      </c>
      <c r="MS45">
        <v>2.7555706140345562</v>
      </c>
      <c r="MT45">
        <v>2.5552316897744789</v>
      </c>
      <c r="MU45">
        <v>3.2768530867245178</v>
      </c>
      <c r="MV45">
        <v>2.7619894269729639</v>
      </c>
      <c r="MW45">
        <v>7.2239805443413054</v>
      </c>
      <c r="MX45">
        <v>6.3189919173453131</v>
      </c>
      <c r="MY45">
        <v>7.2447766506899116</v>
      </c>
      <c r="MZ45">
        <v>7.2447766506899116</v>
      </c>
      <c r="NA45">
        <v>5.7059005479126448</v>
      </c>
      <c r="NB45">
        <v>5.5980093809124716</v>
      </c>
      <c r="NC45">
        <v>5.9159239815355127</v>
      </c>
      <c r="ND45">
        <v>5.7009725964747897</v>
      </c>
      <c r="NE45">
        <v>3.707577651229371</v>
      </c>
      <c r="NF45">
        <v>1.932753486065381</v>
      </c>
      <c r="NG45">
        <v>3.7501892243284818</v>
      </c>
      <c r="NH45">
        <v>3.7501892243284818</v>
      </c>
      <c r="NI45">
        <v>6.5678379675019887</v>
      </c>
      <c r="NJ45">
        <v>6.3763046206268603</v>
      </c>
      <c r="NK45">
        <v>6.9997216689734456</v>
      </c>
      <c r="NL45">
        <v>6.5521480448811147</v>
      </c>
      <c r="NM45">
        <v>4.8056328771955519</v>
      </c>
      <c r="NN45">
        <v>4.7242045653628688</v>
      </c>
      <c r="NO45">
        <v>7.4286704072516967</v>
      </c>
      <c r="NP45">
        <v>4.7242045653628688</v>
      </c>
      <c r="NQ45">
        <v>3.7391828595332739</v>
      </c>
      <c r="NR45">
        <v>2.607964499955874</v>
      </c>
      <c r="NS45">
        <v>3.752069914879248</v>
      </c>
      <c r="NT45">
        <v>3.752069914879248</v>
      </c>
      <c r="NU45">
        <v>6.5809511818873254</v>
      </c>
      <c r="NV45">
        <v>6.5707747002825494</v>
      </c>
      <c r="NW45">
        <v>7.397969066437895</v>
      </c>
      <c r="NX45">
        <v>6.5707747002825494</v>
      </c>
      <c r="NY45">
        <v>6.6602193417700546</v>
      </c>
      <c r="NZ45">
        <v>6.5871017094368938</v>
      </c>
      <c r="OA45">
        <v>6.7195456740955404</v>
      </c>
      <c r="OB45">
        <v>6.6581055171091457</v>
      </c>
      <c r="OC45">
        <v>2.776185068540296</v>
      </c>
      <c r="OD45">
        <v>2.5553651455746369</v>
      </c>
      <c r="OE45">
        <v>3.2797262247893442</v>
      </c>
      <c r="OF45">
        <v>2.76337148621898</v>
      </c>
      <c r="OG45">
        <v>7.2350563287889864</v>
      </c>
      <c r="OH45">
        <v>6.4241466136159247</v>
      </c>
      <c r="OI45">
        <v>7.2435784067283508</v>
      </c>
      <c r="OJ45">
        <v>7.2435784067283508</v>
      </c>
      <c r="OK45">
        <v>-0.1073659712685909</v>
      </c>
      <c r="OL45">
        <v>-0.107834</v>
      </c>
      <c r="OM45">
        <v>-0.104003</v>
      </c>
      <c r="ON45">
        <v>-0.107492</v>
      </c>
      <c r="OO45">
        <v>-0.35842625020155833</v>
      </c>
      <c r="OP45">
        <v>-0.35853699999999999</v>
      </c>
      <c r="OQ45">
        <v>-0.352244</v>
      </c>
      <c r="OR45">
        <v>-0.35853699999999999</v>
      </c>
      <c r="OS45">
        <v>0.3725095894261361</v>
      </c>
      <c r="OT45">
        <v>0.36753144999305842</v>
      </c>
      <c r="OU45">
        <v>0.37261141876625298</v>
      </c>
      <c r="OV45">
        <v>0.37261141876625298</v>
      </c>
      <c r="OW45">
        <v>-0.1073800527322132</v>
      </c>
      <c r="OX45">
        <v>-0.107889</v>
      </c>
      <c r="OY45">
        <v>-0.104154</v>
      </c>
      <c r="OZ45">
        <v>-0.10741199999999999</v>
      </c>
      <c r="PA45">
        <v>-0.35848776822637229</v>
      </c>
      <c r="PB45">
        <v>-0.35870299999999999</v>
      </c>
      <c r="PC45">
        <v>-0.34938200000000003</v>
      </c>
      <c r="PD45">
        <v>-0.35870299999999999</v>
      </c>
      <c r="PE45">
        <v>0.37260982906348489</v>
      </c>
      <c r="PF45">
        <v>0.36454750625810078</v>
      </c>
      <c r="PG45">
        <v>0.37276386030568998</v>
      </c>
      <c r="PH45">
        <v>0.37276386030568998</v>
      </c>
      <c r="PI45">
        <v>0.16993257077146839</v>
      </c>
      <c r="PJ45">
        <v>0.16697899999999999</v>
      </c>
      <c r="PK45">
        <v>0.17106299999999999</v>
      </c>
      <c r="PL45">
        <v>0.16989299999999999</v>
      </c>
      <c r="PM45">
        <v>0.28414990808405582</v>
      </c>
      <c r="PN45">
        <v>0.281273</v>
      </c>
      <c r="PO45">
        <v>0.285806</v>
      </c>
      <c r="PP45">
        <v>0.28409099999999998</v>
      </c>
      <c r="PQ45">
        <v>0.30523316058673611</v>
      </c>
      <c r="PR45">
        <v>0.3033302288315492</v>
      </c>
      <c r="PS45">
        <v>0.3085430862813166</v>
      </c>
      <c r="PT45">
        <v>0.30511213301833801</v>
      </c>
      <c r="PU45">
        <v>0.17001528437328639</v>
      </c>
      <c r="PV45">
        <v>0.167014</v>
      </c>
      <c r="PW45">
        <v>0.17231399999999999</v>
      </c>
      <c r="PX45">
        <v>0.169933</v>
      </c>
      <c r="PY45">
        <v>0.28422035248617428</v>
      </c>
      <c r="PZ45">
        <v>0.28130699999999997</v>
      </c>
      <c r="QA45">
        <v>0.28671000000000002</v>
      </c>
      <c r="QB45">
        <v>0.28413100000000002</v>
      </c>
      <c r="QC45">
        <v>0.30529788923526302</v>
      </c>
      <c r="QD45">
        <v>0.30335549010195939</v>
      </c>
      <c r="QE45">
        <v>0.30980043004650593</v>
      </c>
      <c r="QF45">
        <v>0.30513320166609198</v>
      </c>
      <c r="QG45">
        <v>29.647116693641731</v>
      </c>
      <c r="QH45">
        <v>21.449970041941281</v>
      </c>
      <c r="QI45">
        <v>52.380088928132203</v>
      </c>
      <c r="QJ45">
        <v>28.818864116552611</v>
      </c>
      <c r="QK45">
        <v>50.805246320353973</v>
      </c>
      <c r="QL45">
        <v>42.41982277443158</v>
      </c>
      <c r="QM45">
        <v>50.829365204503169</v>
      </c>
      <c r="QN45">
        <v>50.829365204503169</v>
      </c>
      <c r="QO45">
        <v>28.520880638125359</v>
      </c>
      <c r="QP45">
        <v>19.542114723597489</v>
      </c>
      <c r="QQ45">
        <v>29.903661190123302</v>
      </c>
      <c r="QR45">
        <v>28.74869918955568</v>
      </c>
      <c r="QS45">
        <v>51.111752380654053</v>
      </c>
      <c r="QT45">
        <v>42.430071583992941</v>
      </c>
      <c r="QU45">
        <v>63.30689666046483</v>
      </c>
      <c r="QV45">
        <v>50.881397622276182</v>
      </c>
      <c r="QW45">
        <v>1.9470111677333</v>
      </c>
      <c r="QX45">
        <v>0.26646904859512471</v>
      </c>
      <c r="QY45">
        <v>42.784838068808931</v>
      </c>
      <c r="QZ45">
        <v>0.44937088076692627</v>
      </c>
      <c r="RA45">
        <v>7.7204881665465859</v>
      </c>
      <c r="RB45">
        <v>7.1047901359149819</v>
      </c>
      <c r="RC45">
        <v>18.064709406830438</v>
      </c>
      <c r="RD45">
        <v>7.7323326290561631</v>
      </c>
      <c r="RE45">
        <v>0.43892286552393162</v>
      </c>
      <c r="RF45">
        <v>0.27908296805524901</v>
      </c>
      <c r="RG45">
        <v>1.7281069660370221</v>
      </c>
      <c r="RH45">
        <v>0.44306392103686421</v>
      </c>
      <c r="RI45">
        <v>9.1608933375759083</v>
      </c>
      <c r="RJ45">
        <v>7.0590646778720316</v>
      </c>
      <c r="RK45">
        <v>66.082747311658423</v>
      </c>
      <c r="RL45">
        <v>7.8174765854120016</v>
      </c>
      <c r="RM45">
        <v>93.062611423732193</v>
      </c>
      <c r="RN45">
        <v>60.531046009271229</v>
      </c>
      <c r="RO45">
        <v>93.945318659140369</v>
      </c>
      <c r="RP45">
        <v>93.945318659140369</v>
      </c>
      <c r="RQ45">
        <v>56.60283841072679</v>
      </c>
      <c r="RR45">
        <v>37.356122481157954</v>
      </c>
      <c r="RS45">
        <v>58.632651130522532</v>
      </c>
      <c r="RT45">
        <v>57.054334458074493</v>
      </c>
      <c r="RU45">
        <v>93.890004474161358</v>
      </c>
      <c r="RV45">
        <v>71.83627132540758</v>
      </c>
      <c r="RW45">
        <v>93.926397779950179</v>
      </c>
      <c r="RX45">
        <v>93.926397779950179</v>
      </c>
      <c r="RY45">
        <v>57.347222219550147</v>
      </c>
      <c r="RZ45">
        <v>42.37173220648986</v>
      </c>
      <c r="SA45">
        <v>61.975339787455447</v>
      </c>
      <c r="SB45">
        <v>57.188357352338301</v>
      </c>
      <c r="SC45">
        <v>79.677473471234151</v>
      </c>
      <c r="SD45">
        <v>78.966549929882234</v>
      </c>
      <c r="SE45">
        <v>79.869282852596214</v>
      </c>
      <c r="SF45">
        <v>79.671010037736522</v>
      </c>
      <c r="SG45">
        <v>25.91524444134479</v>
      </c>
      <c r="SH45">
        <v>17.591774982703502</v>
      </c>
      <c r="SI45">
        <v>29.805075301527211</v>
      </c>
      <c r="SJ45">
        <v>25.779790869181259</v>
      </c>
      <c r="SK45">
        <v>-118.8622315330056</v>
      </c>
      <c r="SL45">
        <v>-413.79750000000001</v>
      </c>
      <c r="SM45">
        <v>10.421799999999999</v>
      </c>
      <c r="SN45">
        <v>-108.0599</v>
      </c>
      <c r="SO45">
        <v>530.00831356449362</v>
      </c>
      <c r="SP45">
        <v>158.14349999999999</v>
      </c>
      <c r="SQ45">
        <v>1658.2424000000001</v>
      </c>
      <c r="SR45">
        <v>488.9402</v>
      </c>
      <c r="SS45">
        <v>-115.689775808834</v>
      </c>
      <c r="ST45">
        <v>-271.45870000000002</v>
      </c>
      <c r="SU45">
        <v>-30.816099999999999</v>
      </c>
      <c r="SV45">
        <v>-109.9957</v>
      </c>
      <c r="SW45">
        <v>527.07409871274365</v>
      </c>
      <c r="SX45">
        <v>156.30520000000001</v>
      </c>
      <c r="SY45">
        <v>1363.3081</v>
      </c>
      <c r="SZ45">
        <v>496.73050000000001</v>
      </c>
      <c r="TA45">
        <v>-400.30581131788853</v>
      </c>
      <c r="TB45">
        <v>-2461.9875999999999</v>
      </c>
      <c r="TC45">
        <v>123.05110000000001</v>
      </c>
      <c r="TD45">
        <v>-325.18</v>
      </c>
      <c r="TE45">
        <v>1792.555059338875</v>
      </c>
      <c r="TF45">
        <v>587.59780000000001</v>
      </c>
      <c r="TG45">
        <v>4571.2188999999998</v>
      </c>
      <c r="TH45">
        <v>1691.8397</v>
      </c>
      <c r="TI45">
        <v>-343.3376715565642</v>
      </c>
      <c r="TJ45">
        <v>-546.35149999999999</v>
      </c>
      <c r="TK45">
        <v>120.268</v>
      </c>
      <c r="TL45">
        <v>-336.38560000000001</v>
      </c>
      <c r="TM45">
        <v>1786.373481090777</v>
      </c>
      <c r="TN45">
        <v>427.83330000000001</v>
      </c>
      <c r="TO45">
        <v>4890.4138000000003</v>
      </c>
      <c r="TP45">
        <v>1673.6760999999999</v>
      </c>
      <c r="TQ45">
        <v>1</v>
      </c>
    </row>
    <row r="46" spans="1:537" x14ac:dyDescent="0.2">
      <c r="A46" t="s">
        <v>534</v>
      </c>
      <c r="B46" t="s">
        <v>535</v>
      </c>
      <c r="C46" t="s">
        <v>536</v>
      </c>
      <c r="D46">
        <v>9</v>
      </c>
      <c r="E46" t="s">
        <v>1200</v>
      </c>
      <c r="F46" t="s">
        <v>559</v>
      </c>
      <c r="G46">
        <v>14</v>
      </c>
      <c r="H46">
        <v>6</v>
      </c>
      <c r="I46">
        <v>7.117637980593805E-2</v>
      </c>
      <c r="J46">
        <f t="shared" si="1"/>
        <v>-7.117637980593805E-2</v>
      </c>
      <c r="K46" t="s">
        <v>559</v>
      </c>
      <c r="L46" t="s">
        <v>561</v>
      </c>
      <c r="M46" t="s">
        <v>562</v>
      </c>
      <c r="N46" t="s">
        <v>562</v>
      </c>
      <c r="O46" t="s">
        <v>563</v>
      </c>
      <c r="P46" t="s">
        <v>560</v>
      </c>
      <c r="Q46">
        <v>-0.26199322663502689</v>
      </c>
      <c r="R46">
        <v>-0.26594000000000001</v>
      </c>
      <c r="S46">
        <v>-0.25551000000000001</v>
      </c>
      <c r="T46">
        <v>-0.26223000000000002</v>
      </c>
      <c r="U46">
        <v>-9.0880841104126642E-2</v>
      </c>
      <c r="V46">
        <v>-9.3719999999999998E-2</v>
      </c>
      <c r="W46">
        <v>-8.6199999999999999E-2</v>
      </c>
      <c r="X46">
        <v>-9.1050000000000006E-2</v>
      </c>
      <c r="Y46">
        <v>-0.17643703386957679</v>
      </c>
      <c r="Z46">
        <v>-0.17982999999999999</v>
      </c>
      <c r="AA46">
        <v>-0.17085500000000001</v>
      </c>
      <c r="AB46">
        <v>-0.17663999999999999</v>
      </c>
      <c r="AC46">
        <v>0.17111238553090019</v>
      </c>
      <c r="AD46">
        <v>0.16930999999999999</v>
      </c>
      <c r="AE46">
        <v>0.17222000000000001</v>
      </c>
      <c r="AF46">
        <v>0.17118</v>
      </c>
      <c r="AG46">
        <v>9.0968124004206216E-2</v>
      </c>
      <c r="AH46">
        <v>8.6209999999999995E-2</v>
      </c>
      <c r="AI46">
        <v>9.3890000000000001E-2</v>
      </c>
      <c r="AJ46">
        <v>9.1139999999999999E-2</v>
      </c>
      <c r="AK46">
        <v>256.85511579448251</v>
      </c>
      <c r="AL46">
        <v>256.74799999999999</v>
      </c>
      <c r="AM46">
        <v>275.73</v>
      </c>
      <c r="AN46">
        <v>256.74799999999999</v>
      </c>
      <c r="AO46">
        <v>39.943805588252353</v>
      </c>
      <c r="AP46">
        <v>38.839300000000001</v>
      </c>
      <c r="AQ46">
        <v>195.18100000000001</v>
      </c>
      <c r="AR46">
        <v>38.839300000000001</v>
      </c>
      <c r="AS46">
        <v>6.8405181573106164</v>
      </c>
      <c r="AT46">
        <v>6.2855999999999996</v>
      </c>
      <c r="AU46">
        <v>7.4531999999999998</v>
      </c>
      <c r="AV46">
        <v>6.8602999999999996</v>
      </c>
      <c r="AW46">
        <v>556.91064638361274</v>
      </c>
      <c r="AX46">
        <v>556.60990579269514</v>
      </c>
      <c r="AY46">
        <v>616.70975298271026</v>
      </c>
      <c r="AZ46">
        <v>556.60990579269514</v>
      </c>
      <c r="BA46">
        <v>957.56585592529746</v>
      </c>
      <c r="BB46">
        <v>957.32142558748774</v>
      </c>
      <c r="BC46">
        <v>1011.643842770325</v>
      </c>
      <c r="BD46">
        <v>957.32142558748774</v>
      </c>
      <c r="BE46">
        <v>0.84362055813093761</v>
      </c>
      <c r="BF46">
        <v>0.79023283219873031</v>
      </c>
      <c r="BG46">
        <v>0.84392731945237076</v>
      </c>
      <c r="BH46">
        <v>0.84392731945237076</v>
      </c>
      <c r="BI46">
        <v>0.52733108155254316</v>
      </c>
      <c r="BJ46">
        <v>0.50758000000000003</v>
      </c>
      <c r="BK46">
        <v>0.52734999999999999</v>
      </c>
      <c r="BL46">
        <v>0.52734999999999999</v>
      </c>
      <c r="BM46">
        <v>0.52717814631481796</v>
      </c>
      <c r="BN46">
        <v>0.50766999999999995</v>
      </c>
      <c r="BO46">
        <v>0.52744000000000002</v>
      </c>
      <c r="BP46">
        <v>0.52744000000000002</v>
      </c>
      <c r="BQ46">
        <v>-0.53327186019708439</v>
      </c>
      <c r="BR46">
        <v>-0.53364</v>
      </c>
      <c r="BS46">
        <v>-0.50192000000000003</v>
      </c>
      <c r="BT46">
        <v>-0.53364</v>
      </c>
      <c r="BU46">
        <v>-0.53296981336476512</v>
      </c>
      <c r="BV46">
        <v>-0.53374999999999995</v>
      </c>
      <c r="BW46">
        <v>-0.51214000000000004</v>
      </c>
      <c r="BX46">
        <v>-0.53374999999999995</v>
      </c>
      <c r="BY46">
        <v>2.0740086199764329</v>
      </c>
      <c r="BZ46">
        <v>2.0724200000000002</v>
      </c>
      <c r="CA46">
        <v>2.0977399999999999</v>
      </c>
      <c r="CB46">
        <v>2.0740599999999998</v>
      </c>
      <c r="CC46">
        <v>2.073767220984684</v>
      </c>
      <c r="CD46">
        <v>2.0727500000000001</v>
      </c>
      <c r="CE46">
        <v>2.1155499999999998</v>
      </c>
      <c r="CF46">
        <v>2.0727500000000001</v>
      </c>
      <c r="CG46">
        <v>1.283862667705477</v>
      </c>
      <c r="CH46">
        <v>1.28027</v>
      </c>
      <c r="CI46">
        <v>1.2839799999999999</v>
      </c>
      <c r="CJ46">
        <v>1.2839799999999999</v>
      </c>
      <c r="CK46">
        <v>1.283898901268848</v>
      </c>
      <c r="CL46">
        <v>1.2799100000000001</v>
      </c>
      <c r="CM46">
        <v>1.284</v>
      </c>
      <c r="CN46">
        <v>1.284</v>
      </c>
      <c r="CO46">
        <v>117.4961585000995</v>
      </c>
      <c r="CP46">
        <v>117.333</v>
      </c>
      <c r="CQ46">
        <v>118.142</v>
      </c>
      <c r="CR46">
        <v>117.495</v>
      </c>
      <c r="CS46">
        <v>117.4967001776331</v>
      </c>
      <c r="CT46">
        <v>117.327</v>
      </c>
      <c r="CU46">
        <v>118.19499999999999</v>
      </c>
      <c r="CV46">
        <v>117.48699999999999</v>
      </c>
      <c r="CW46">
        <v>92.14896850986031</v>
      </c>
      <c r="CX46">
        <v>80.677999999999997</v>
      </c>
      <c r="CY46">
        <v>139.167</v>
      </c>
      <c r="CZ46">
        <v>92.570999999999998</v>
      </c>
      <c r="DA46">
        <v>113.8790966725264</v>
      </c>
      <c r="DB46">
        <v>89.698999999999998</v>
      </c>
      <c r="DC46">
        <v>120.904</v>
      </c>
      <c r="DD46">
        <v>114.761</v>
      </c>
      <c r="DE46">
        <v>43.098645806260748</v>
      </c>
      <c r="DF46">
        <v>40.492639462809912</v>
      </c>
      <c r="DG46">
        <v>49.234891528925623</v>
      </c>
      <c r="DH46">
        <v>42.875129132231407</v>
      </c>
      <c r="DI46">
        <v>45.36959052319132</v>
      </c>
      <c r="DJ46">
        <v>39.938468550592518</v>
      </c>
      <c r="DK46">
        <v>52.288709467378567</v>
      </c>
      <c r="DL46">
        <v>45.119807266571158</v>
      </c>
      <c r="DM46">
        <v>46.415698349441293</v>
      </c>
      <c r="DN46">
        <v>39.207762216924912</v>
      </c>
      <c r="DO46">
        <v>53.341962157330158</v>
      </c>
      <c r="DP46">
        <v>46.167312276519667</v>
      </c>
      <c r="DQ46">
        <v>46.154396740289812</v>
      </c>
      <c r="DR46">
        <v>37.982785128587402</v>
      </c>
      <c r="DS46">
        <v>52.791301714498687</v>
      </c>
      <c r="DT46">
        <v>45.917582929556467</v>
      </c>
      <c r="DU46">
        <v>44.787224198379313</v>
      </c>
      <c r="DV46">
        <v>36.284215753212088</v>
      </c>
      <c r="DW46">
        <v>51.235568865992178</v>
      </c>
      <c r="DX46">
        <v>44.557677983986103</v>
      </c>
      <c r="DY46">
        <v>87.929330895856168</v>
      </c>
      <c r="DZ46">
        <v>82.26031734207389</v>
      </c>
      <c r="EA46">
        <v>87.97955154946365</v>
      </c>
      <c r="EB46">
        <v>87.97955154946365</v>
      </c>
      <c r="EC46">
        <v>87.995500409983734</v>
      </c>
      <c r="ED46">
        <v>82.320843265792604</v>
      </c>
      <c r="EE46">
        <v>88.042870977353999</v>
      </c>
      <c r="EF46">
        <v>88.042870977353999</v>
      </c>
      <c r="EG46">
        <v>84.416668895521795</v>
      </c>
      <c r="EH46">
        <v>76.083879618593571</v>
      </c>
      <c r="EI46">
        <v>84.619897199046477</v>
      </c>
      <c r="EJ46">
        <v>84.619897199046477</v>
      </c>
      <c r="EK46">
        <v>84.527766642860215</v>
      </c>
      <c r="EL46">
        <v>76.339019666269365</v>
      </c>
      <c r="EM46">
        <v>84.651556912991651</v>
      </c>
      <c r="EN46">
        <v>84.651556912991651</v>
      </c>
      <c r="EO46">
        <v>82.206385410806675</v>
      </c>
      <c r="EP46">
        <v>74.281937197167352</v>
      </c>
      <c r="EQ46">
        <v>82.297102124487509</v>
      </c>
      <c r="ER46">
        <v>82.297102124487509</v>
      </c>
      <c r="ES46">
        <v>82.31203558566709</v>
      </c>
      <c r="ET46">
        <v>74.288925642937016</v>
      </c>
      <c r="EU46">
        <v>82.340197540067081</v>
      </c>
      <c r="EV46">
        <v>82.340197540067081</v>
      </c>
      <c r="EW46">
        <v>78.075775897145007</v>
      </c>
      <c r="EX46">
        <v>67.245737048080514</v>
      </c>
      <c r="EY46">
        <v>78.326500186358544</v>
      </c>
      <c r="EZ46">
        <v>78.326500186358544</v>
      </c>
      <c r="FA46">
        <v>78.169715224962502</v>
      </c>
      <c r="FB46">
        <v>66.93242172940738</v>
      </c>
      <c r="FC46">
        <v>78.343388930301899</v>
      </c>
      <c r="FD46">
        <v>78.343388930301899</v>
      </c>
      <c r="FE46">
        <v>74.377781760440882</v>
      </c>
      <c r="FF46">
        <v>65.206613493886167</v>
      </c>
      <c r="FG46">
        <v>74.504608652473465</v>
      </c>
      <c r="FH46">
        <v>74.504608652473465</v>
      </c>
      <c r="FI46">
        <v>74.543791831798288</v>
      </c>
      <c r="FJ46">
        <v>65.242691328905721</v>
      </c>
      <c r="FK46">
        <v>74.826205697970323</v>
      </c>
      <c r="FL46">
        <v>74.541074421202907</v>
      </c>
      <c r="FM46">
        <v>72.501628221137068</v>
      </c>
      <c r="FN46">
        <v>59.466746322388431</v>
      </c>
      <c r="FO46">
        <v>72.784122649121713</v>
      </c>
      <c r="FP46">
        <v>72.784122649121713</v>
      </c>
      <c r="FQ46">
        <v>72.56700991482117</v>
      </c>
      <c r="FR46">
        <v>59.386831978151577</v>
      </c>
      <c r="FS46">
        <v>72.780243312022847</v>
      </c>
      <c r="FT46">
        <v>72.780243312022847</v>
      </c>
      <c r="FU46">
        <v>64.661324657747784</v>
      </c>
      <c r="FV46">
        <v>55.000379906217432</v>
      </c>
      <c r="FW46">
        <v>64.808472994095169</v>
      </c>
      <c r="FX46">
        <v>64.808472994095169</v>
      </c>
      <c r="FY46">
        <v>64.86614943644372</v>
      </c>
      <c r="FZ46">
        <v>55.014219346995489</v>
      </c>
      <c r="GA46">
        <v>65.743585012156998</v>
      </c>
      <c r="GB46">
        <v>64.842121830496708</v>
      </c>
      <c r="GC46">
        <v>66.014655403285786</v>
      </c>
      <c r="GD46">
        <v>51.640109412990618</v>
      </c>
      <c r="GE46">
        <v>66.309645276137559</v>
      </c>
      <c r="GF46">
        <v>66.309645276137559</v>
      </c>
      <c r="GG46">
        <v>66.069527180559717</v>
      </c>
      <c r="GH46">
        <v>51.635224904480722</v>
      </c>
      <c r="GI46">
        <v>66.311544807224735</v>
      </c>
      <c r="GJ46">
        <v>66.311544807224735</v>
      </c>
      <c r="GK46">
        <v>54.939849537537903</v>
      </c>
      <c r="GL46">
        <v>45.792666582573872</v>
      </c>
      <c r="GM46">
        <v>55.084986282362593</v>
      </c>
      <c r="GN46">
        <v>55.084986282362593</v>
      </c>
      <c r="GO46">
        <v>55.138974166274373</v>
      </c>
      <c r="GP46">
        <v>45.793454952540131</v>
      </c>
      <c r="GQ46">
        <v>56.28527955599003</v>
      </c>
      <c r="GR46">
        <v>55.104695531519027</v>
      </c>
      <c r="GS46">
        <v>59.263141849780467</v>
      </c>
      <c r="GT46">
        <v>44.6412522468544</v>
      </c>
      <c r="GU46">
        <v>59.539276591718959</v>
      </c>
      <c r="GV46">
        <v>59.539276591718959</v>
      </c>
      <c r="GW46">
        <v>59.282158125660033</v>
      </c>
      <c r="GX46">
        <v>44.63317145470026</v>
      </c>
      <c r="GY46">
        <v>59.532181262022647</v>
      </c>
      <c r="GZ46">
        <v>59.532181262022647</v>
      </c>
      <c r="HA46">
        <v>5.302892607592927</v>
      </c>
      <c r="HB46">
        <v>5.0419821061099226</v>
      </c>
      <c r="HC46">
        <v>8.9972707220575625</v>
      </c>
      <c r="HD46">
        <v>5.1668022649886884</v>
      </c>
      <c r="HE46">
        <v>2.7553145241774888</v>
      </c>
      <c r="HF46">
        <v>2.5561528259133</v>
      </c>
      <c r="HG46">
        <v>3.6990853575561129</v>
      </c>
      <c r="HH46">
        <v>2.7613715254174851</v>
      </c>
      <c r="HI46">
        <v>8.1991473160300004</v>
      </c>
      <c r="HJ46">
        <v>7.0542912736127414</v>
      </c>
      <c r="HK46">
        <v>9.2882200000844932</v>
      </c>
      <c r="HL46">
        <v>8.2403616911617696</v>
      </c>
      <c r="HM46">
        <v>4.7647670768014914</v>
      </c>
      <c r="HN46">
        <v>4.724305991453571</v>
      </c>
      <c r="HO46">
        <v>7.2096091870607033</v>
      </c>
      <c r="HP46">
        <v>4.724305991453571</v>
      </c>
      <c r="HQ46">
        <v>3.7689588523885988</v>
      </c>
      <c r="HR46">
        <v>1.9314475800519959</v>
      </c>
      <c r="HS46">
        <v>3.8138267086674862</v>
      </c>
      <c r="HT46">
        <v>3.8138267086674862</v>
      </c>
      <c r="HU46">
        <v>6.6974915636433394</v>
      </c>
      <c r="HV46">
        <v>6.6072267031150513</v>
      </c>
      <c r="HW46">
        <v>10.20572316664553</v>
      </c>
      <c r="HX46">
        <v>6.6072267031150513</v>
      </c>
      <c r="HY46">
        <v>6.2315661587566327</v>
      </c>
      <c r="HZ46">
        <v>5.647021941855753</v>
      </c>
      <c r="IA46">
        <v>6.5728138025585903</v>
      </c>
      <c r="IB46">
        <v>6.2530159211750682</v>
      </c>
      <c r="IC46">
        <v>3.8002394609931711</v>
      </c>
      <c r="ID46">
        <v>2.7837978951973978</v>
      </c>
      <c r="IE46">
        <v>3.8153197810041708</v>
      </c>
      <c r="IF46">
        <v>3.8153197810041708</v>
      </c>
      <c r="IG46">
        <v>6.6233117389679874</v>
      </c>
      <c r="IH46">
        <v>6.610680620754751</v>
      </c>
      <c r="II46">
        <v>10.20506747533295</v>
      </c>
      <c r="IJ46">
        <v>6.610680620754751</v>
      </c>
      <c r="IK46">
        <v>5.1592927761311103</v>
      </c>
      <c r="IL46">
        <v>5.0446704742058888</v>
      </c>
      <c r="IM46">
        <v>8.5769654832105235</v>
      </c>
      <c r="IN46">
        <v>5.1600329574919463</v>
      </c>
      <c r="IO46">
        <v>2.777165799878103</v>
      </c>
      <c r="IP46">
        <v>2.5557073215342618</v>
      </c>
      <c r="IQ46">
        <v>3.6999578672255109</v>
      </c>
      <c r="IR46">
        <v>2.7639871438547559</v>
      </c>
      <c r="IS46">
        <v>8.2203471126756202</v>
      </c>
      <c r="IT46">
        <v>7.778303765121791</v>
      </c>
      <c r="IU46">
        <v>9.2894377962115282</v>
      </c>
      <c r="IV46">
        <v>8.2357976454845421</v>
      </c>
      <c r="IW46">
        <v>7.0661479271516683</v>
      </c>
      <c r="IX46">
        <v>6.6803337452081264</v>
      </c>
      <c r="IY46">
        <v>8.1794942758182891</v>
      </c>
      <c r="IZ46">
        <v>7.0794178206136866</v>
      </c>
      <c r="JA46">
        <v>2.7559307695277542</v>
      </c>
      <c r="JB46">
        <v>2.5552316897744789</v>
      </c>
      <c r="JC46">
        <v>3.6967826653940699</v>
      </c>
      <c r="JD46">
        <v>2.7619894269729639</v>
      </c>
      <c r="JE46">
        <v>8.1991496282941441</v>
      </c>
      <c r="JF46">
        <v>7.0542914816316031</v>
      </c>
      <c r="JG46">
        <v>9.2882226443459199</v>
      </c>
      <c r="JH46">
        <v>8.2403640872943207</v>
      </c>
      <c r="JI46">
        <v>6.2425345215382526</v>
      </c>
      <c r="JJ46">
        <v>5.8432543775085257</v>
      </c>
      <c r="JK46">
        <v>6.5716873080204126</v>
      </c>
      <c r="JL46">
        <v>6.2571929411106986</v>
      </c>
      <c r="JM46">
        <v>3.7684343922303252</v>
      </c>
      <c r="JN46">
        <v>1.932753486065381</v>
      </c>
      <c r="JO46">
        <v>3.813236856301117</v>
      </c>
      <c r="JP46">
        <v>3.813236856301117</v>
      </c>
      <c r="JQ46">
        <v>6.6974907498832499</v>
      </c>
      <c r="JR46">
        <v>6.6072257808773696</v>
      </c>
      <c r="JS46">
        <v>10.20572311899307</v>
      </c>
      <c r="JT46">
        <v>6.6072257808773696</v>
      </c>
      <c r="JU46">
        <v>4.876836224815297</v>
      </c>
      <c r="JV46">
        <v>4.7242045653628688</v>
      </c>
      <c r="JW46">
        <v>8.9767926513271679</v>
      </c>
      <c r="JX46">
        <v>4.7242045653628688</v>
      </c>
      <c r="JY46">
        <v>3.7996674946813922</v>
      </c>
      <c r="JZ46">
        <v>2.7818457514383348</v>
      </c>
      <c r="KA46">
        <v>3.8147341535184971</v>
      </c>
      <c r="KB46">
        <v>3.8147341535184971</v>
      </c>
      <c r="KC46">
        <v>6.6233110619659454</v>
      </c>
      <c r="KD46">
        <v>6.6106798416603354</v>
      </c>
      <c r="KE46">
        <v>10.20506958242545</v>
      </c>
      <c r="KF46">
        <v>6.6106798416603354</v>
      </c>
      <c r="KG46">
        <v>7.0699367299989619</v>
      </c>
      <c r="KH46">
        <v>6.7047837130075312</v>
      </c>
      <c r="KI46">
        <v>8.1789143143424674</v>
      </c>
      <c r="KJ46">
        <v>7.0819029144890457</v>
      </c>
      <c r="KK46">
        <v>2.7765505958726129</v>
      </c>
      <c r="KL46">
        <v>2.5553651455746369</v>
      </c>
      <c r="KM46">
        <v>3.7014053780224661</v>
      </c>
      <c r="KN46">
        <v>2.76337148621898</v>
      </c>
      <c r="KO46">
        <v>8.2203479352860995</v>
      </c>
      <c r="KP46">
        <v>7.7783060387354492</v>
      </c>
      <c r="KQ46">
        <v>9.2894398789898389</v>
      </c>
      <c r="KR46">
        <v>8.23579841472346</v>
      </c>
      <c r="KS46">
        <v>5.153522165519453</v>
      </c>
      <c r="KT46">
        <v>4.9854990927937877</v>
      </c>
      <c r="KU46">
        <v>7.4561517316844181</v>
      </c>
      <c r="KV46">
        <v>5.0806349944775286</v>
      </c>
      <c r="KW46">
        <v>2.7553145157846082</v>
      </c>
      <c r="KX46">
        <v>2.5561528259133</v>
      </c>
      <c r="KY46">
        <v>3.6990853575561129</v>
      </c>
      <c r="KZ46">
        <v>2.7613715254174851</v>
      </c>
      <c r="LA46">
        <v>7.3268610893879478</v>
      </c>
      <c r="LB46">
        <v>6.3189928423954154</v>
      </c>
      <c r="LC46">
        <v>7.3513961802230812</v>
      </c>
      <c r="LD46">
        <v>7.3513961802230812</v>
      </c>
      <c r="LE46">
        <v>4.7380873718860803</v>
      </c>
      <c r="LF46">
        <v>4.724305991453571</v>
      </c>
      <c r="LG46">
        <v>6.2502250493431788</v>
      </c>
      <c r="LH46">
        <v>4.724305991453571</v>
      </c>
      <c r="LI46">
        <v>3.707316545344137</v>
      </c>
      <c r="LJ46">
        <v>1.9314475800519959</v>
      </c>
      <c r="LK46">
        <v>3.7499618219200701</v>
      </c>
      <c r="LL46">
        <v>3.7499618219200701</v>
      </c>
      <c r="LM46">
        <v>6.5892604536849708</v>
      </c>
      <c r="LN46">
        <v>6.5734273370174421</v>
      </c>
      <c r="LO46">
        <v>7.3986268283848613</v>
      </c>
      <c r="LP46">
        <v>6.5734273370174421</v>
      </c>
      <c r="LQ46">
        <v>5.6983220333883118</v>
      </c>
      <c r="LR46">
        <v>5.5990631678801561</v>
      </c>
      <c r="LS46">
        <v>5.8169270633287962</v>
      </c>
      <c r="LT46">
        <v>5.7003094888990766</v>
      </c>
      <c r="LU46">
        <v>3.739288275856957</v>
      </c>
      <c r="LV46">
        <v>2.606700860015486</v>
      </c>
      <c r="LW46">
        <v>3.752173901555754</v>
      </c>
      <c r="LX46">
        <v>3.752173901555754</v>
      </c>
      <c r="LY46">
        <v>6.5596332623970159</v>
      </c>
      <c r="LZ46">
        <v>6.2165049255353724</v>
      </c>
      <c r="MA46">
        <v>6.8370929934549798</v>
      </c>
      <c r="MB46">
        <v>6.5495977152709317</v>
      </c>
      <c r="MC46">
        <v>5.074313242220363</v>
      </c>
      <c r="MD46">
        <v>4.9881397912104646</v>
      </c>
      <c r="ME46">
        <v>5.8373060961954577</v>
      </c>
      <c r="MF46">
        <v>5.0748715905404769</v>
      </c>
      <c r="MG46">
        <v>2.7771645503733762</v>
      </c>
      <c r="MH46">
        <v>2.5557073215342618</v>
      </c>
      <c r="MI46">
        <v>3.6985261237923059</v>
      </c>
      <c r="MJ46">
        <v>2.7639871438547559</v>
      </c>
      <c r="MK46">
        <v>7.349379685616193</v>
      </c>
      <c r="ML46">
        <v>6.5005556815050376</v>
      </c>
      <c r="MM46">
        <v>7.4566912138329009</v>
      </c>
      <c r="MN46">
        <v>7.3461936814767963</v>
      </c>
      <c r="MO46">
        <v>6.6586014527201236</v>
      </c>
      <c r="MP46">
        <v>6.5861969597151067</v>
      </c>
      <c r="MQ46">
        <v>6.6727830822702412</v>
      </c>
      <c r="MR46">
        <v>6.659544514615269</v>
      </c>
      <c r="MS46">
        <v>2.7555706140345562</v>
      </c>
      <c r="MT46">
        <v>2.5552316897744789</v>
      </c>
      <c r="MU46">
        <v>3.2768530867245178</v>
      </c>
      <c r="MV46">
        <v>2.7619894269729639</v>
      </c>
      <c r="MW46">
        <v>7.2239805443413054</v>
      </c>
      <c r="MX46">
        <v>6.3189919173453131</v>
      </c>
      <c r="MY46">
        <v>7.2447766506899116</v>
      </c>
      <c r="MZ46">
        <v>7.2447766506899116</v>
      </c>
      <c r="NA46">
        <v>5.7059005479126448</v>
      </c>
      <c r="NB46">
        <v>5.5980093809124716</v>
      </c>
      <c r="NC46">
        <v>5.9159239815355127</v>
      </c>
      <c r="ND46">
        <v>5.7009725964747897</v>
      </c>
      <c r="NE46">
        <v>3.707577651229371</v>
      </c>
      <c r="NF46">
        <v>1.932753486065381</v>
      </c>
      <c r="NG46">
        <v>3.7501892243284818</v>
      </c>
      <c r="NH46">
        <v>3.7501892243284818</v>
      </c>
      <c r="NI46">
        <v>6.5678379675019887</v>
      </c>
      <c r="NJ46">
        <v>6.3763046206268603</v>
      </c>
      <c r="NK46">
        <v>6.9997216689734456</v>
      </c>
      <c r="NL46">
        <v>6.5521480448811147</v>
      </c>
      <c r="NM46">
        <v>4.8056328771955519</v>
      </c>
      <c r="NN46">
        <v>4.7242045653628688</v>
      </c>
      <c r="NO46">
        <v>7.4286704072516967</v>
      </c>
      <c r="NP46">
        <v>4.7242045653628688</v>
      </c>
      <c r="NQ46">
        <v>3.7391828595332739</v>
      </c>
      <c r="NR46">
        <v>2.607964499955874</v>
      </c>
      <c r="NS46">
        <v>3.752069914879248</v>
      </c>
      <c r="NT46">
        <v>3.752069914879248</v>
      </c>
      <c r="NU46">
        <v>6.5809511818873254</v>
      </c>
      <c r="NV46">
        <v>6.5707747002825494</v>
      </c>
      <c r="NW46">
        <v>7.397969066437895</v>
      </c>
      <c r="NX46">
        <v>6.5707747002825494</v>
      </c>
      <c r="NY46">
        <v>6.6602193417700546</v>
      </c>
      <c r="NZ46">
        <v>6.5871017094368938</v>
      </c>
      <c r="OA46">
        <v>6.7195456740955404</v>
      </c>
      <c r="OB46">
        <v>6.6581055171091457</v>
      </c>
      <c r="OC46">
        <v>2.776185068540296</v>
      </c>
      <c r="OD46">
        <v>2.5553651455746369</v>
      </c>
      <c r="OE46">
        <v>3.2797262247893442</v>
      </c>
      <c r="OF46">
        <v>2.76337148621898</v>
      </c>
      <c r="OG46">
        <v>7.2350563287889864</v>
      </c>
      <c r="OH46">
        <v>6.4241466136159247</v>
      </c>
      <c r="OI46">
        <v>7.2435784067283508</v>
      </c>
      <c r="OJ46">
        <v>7.2435784067283508</v>
      </c>
      <c r="OK46">
        <v>-0.1073659712685909</v>
      </c>
      <c r="OL46">
        <v>-0.107834</v>
      </c>
      <c r="OM46">
        <v>-0.104003</v>
      </c>
      <c r="ON46">
        <v>-0.107492</v>
      </c>
      <c r="OO46">
        <v>-0.35842625020155833</v>
      </c>
      <c r="OP46">
        <v>-0.35853699999999999</v>
      </c>
      <c r="OQ46">
        <v>-0.352244</v>
      </c>
      <c r="OR46">
        <v>-0.35853699999999999</v>
      </c>
      <c r="OS46">
        <v>0.3725095894261361</v>
      </c>
      <c r="OT46">
        <v>0.36753144999305842</v>
      </c>
      <c r="OU46">
        <v>0.37261141876625298</v>
      </c>
      <c r="OV46">
        <v>0.37261141876625298</v>
      </c>
      <c r="OW46">
        <v>-0.1073800527322132</v>
      </c>
      <c r="OX46">
        <v>-0.107889</v>
      </c>
      <c r="OY46">
        <v>-0.104154</v>
      </c>
      <c r="OZ46">
        <v>-0.10741199999999999</v>
      </c>
      <c r="PA46">
        <v>-0.35848776822637229</v>
      </c>
      <c r="PB46">
        <v>-0.35870299999999999</v>
      </c>
      <c r="PC46">
        <v>-0.34938200000000003</v>
      </c>
      <c r="PD46">
        <v>-0.35870299999999999</v>
      </c>
      <c r="PE46">
        <v>0.37260982906348489</v>
      </c>
      <c r="PF46">
        <v>0.36454750625810078</v>
      </c>
      <c r="PG46">
        <v>0.37276386030568998</v>
      </c>
      <c r="PH46">
        <v>0.37276386030568998</v>
      </c>
      <c r="PI46">
        <v>0.16993257077146839</v>
      </c>
      <c r="PJ46">
        <v>0.16697899999999999</v>
      </c>
      <c r="PK46">
        <v>0.17106299999999999</v>
      </c>
      <c r="PL46">
        <v>0.16989299999999999</v>
      </c>
      <c r="PM46">
        <v>0.28414990808405582</v>
      </c>
      <c r="PN46">
        <v>0.281273</v>
      </c>
      <c r="PO46">
        <v>0.285806</v>
      </c>
      <c r="PP46">
        <v>0.28409099999999998</v>
      </c>
      <c r="PQ46">
        <v>0.30523316058673611</v>
      </c>
      <c r="PR46">
        <v>0.3033302288315492</v>
      </c>
      <c r="PS46">
        <v>0.3085430862813166</v>
      </c>
      <c r="PT46">
        <v>0.30511213301833801</v>
      </c>
      <c r="PU46">
        <v>0.17001528437328639</v>
      </c>
      <c r="PV46">
        <v>0.167014</v>
      </c>
      <c r="PW46">
        <v>0.17231399999999999</v>
      </c>
      <c r="PX46">
        <v>0.169933</v>
      </c>
      <c r="PY46">
        <v>0.28422035248617428</v>
      </c>
      <c r="PZ46">
        <v>0.28130699999999997</v>
      </c>
      <c r="QA46">
        <v>0.28671000000000002</v>
      </c>
      <c r="QB46">
        <v>0.28413100000000002</v>
      </c>
      <c r="QC46">
        <v>0.30529788923526302</v>
      </c>
      <c r="QD46">
        <v>0.30335549010195939</v>
      </c>
      <c r="QE46">
        <v>0.30980043004650593</v>
      </c>
      <c r="QF46">
        <v>0.30513320166609198</v>
      </c>
      <c r="QG46">
        <v>29.647116693641731</v>
      </c>
      <c r="QH46">
        <v>21.449970041941281</v>
      </c>
      <c r="QI46">
        <v>52.380088928132203</v>
      </c>
      <c r="QJ46">
        <v>28.818864116552611</v>
      </c>
      <c r="QK46">
        <v>50.805246320353973</v>
      </c>
      <c r="QL46">
        <v>42.41982277443158</v>
      </c>
      <c r="QM46">
        <v>50.829365204503169</v>
      </c>
      <c r="QN46">
        <v>50.829365204503169</v>
      </c>
      <c r="QO46">
        <v>28.520880638125359</v>
      </c>
      <c r="QP46">
        <v>19.542114723597489</v>
      </c>
      <c r="QQ46">
        <v>29.903661190123302</v>
      </c>
      <c r="QR46">
        <v>28.74869918955568</v>
      </c>
      <c r="QS46">
        <v>51.111752380654053</v>
      </c>
      <c r="QT46">
        <v>42.430071583992941</v>
      </c>
      <c r="QU46">
        <v>63.30689666046483</v>
      </c>
      <c r="QV46">
        <v>50.881397622276182</v>
      </c>
      <c r="QW46">
        <v>1.9470111677333</v>
      </c>
      <c r="QX46">
        <v>0.26646904859512471</v>
      </c>
      <c r="QY46">
        <v>42.784838068808931</v>
      </c>
      <c r="QZ46">
        <v>0.44937088076692627</v>
      </c>
      <c r="RA46">
        <v>7.7204881665465859</v>
      </c>
      <c r="RB46">
        <v>7.1047901359149819</v>
      </c>
      <c r="RC46">
        <v>18.064709406830438</v>
      </c>
      <c r="RD46">
        <v>7.7323326290561631</v>
      </c>
      <c r="RE46">
        <v>0.43892286552393162</v>
      </c>
      <c r="RF46">
        <v>0.27908296805524901</v>
      </c>
      <c r="RG46">
        <v>1.7281069660370221</v>
      </c>
      <c r="RH46">
        <v>0.44306392103686421</v>
      </c>
      <c r="RI46">
        <v>9.1608933375759083</v>
      </c>
      <c r="RJ46">
        <v>7.0590646778720316</v>
      </c>
      <c r="RK46">
        <v>66.082747311658423</v>
      </c>
      <c r="RL46">
        <v>7.8174765854120016</v>
      </c>
      <c r="RM46">
        <v>93.062611423732193</v>
      </c>
      <c r="RN46">
        <v>60.531046009271229</v>
      </c>
      <c r="RO46">
        <v>93.945318659140369</v>
      </c>
      <c r="RP46">
        <v>93.945318659140369</v>
      </c>
      <c r="RQ46">
        <v>56.60283841072679</v>
      </c>
      <c r="RR46">
        <v>37.356122481157954</v>
      </c>
      <c r="RS46">
        <v>58.632651130522532</v>
      </c>
      <c r="RT46">
        <v>57.054334458074493</v>
      </c>
      <c r="RU46">
        <v>93.890004474161358</v>
      </c>
      <c r="RV46">
        <v>71.83627132540758</v>
      </c>
      <c r="RW46">
        <v>93.926397779950179</v>
      </c>
      <c r="RX46">
        <v>93.926397779950179</v>
      </c>
      <c r="RY46">
        <v>57.347222219550147</v>
      </c>
      <c r="RZ46">
        <v>42.37173220648986</v>
      </c>
      <c r="SA46">
        <v>61.975339787455447</v>
      </c>
      <c r="SB46">
        <v>57.188357352338301</v>
      </c>
      <c r="SC46">
        <v>79.677473471234151</v>
      </c>
      <c r="SD46">
        <v>78.966549929882234</v>
      </c>
      <c r="SE46">
        <v>79.869282852596214</v>
      </c>
      <c r="SF46">
        <v>79.671010037736522</v>
      </c>
      <c r="SG46">
        <v>25.91524444134479</v>
      </c>
      <c r="SH46">
        <v>17.591774982703502</v>
      </c>
      <c r="SI46">
        <v>29.805075301527211</v>
      </c>
      <c r="SJ46">
        <v>25.779790869181259</v>
      </c>
      <c r="SK46">
        <v>-118.8622315330056</v>
      </c>
      <c r="SL46">
        <v>-413.79750000000001</v>
      </c>
      <c r="SM46">
        <v>10.421799999999999</v>
      </c>
      <c r="SN46">
        <v>-108.0599</v>
      </c>
      <c r="SO46">
        <v>530.00831356449362</v>
      </c>
      <c r="SP46">
        <v>158.14349999999999</v>
      </c>
      <c r="SQ46">
        <v>1658.2424000000001</v>
      </c>
      <c r="SR46">
        <v>488.9402</v>
      </c>
      <c r="SS46">
        <v>-115.689775808834</v>
      </c>
      <c r="ST46">
        <v>-271.45870000000002</v>
      </c>
      <c r="SU46">
        <v>-30.816099999999999</v>
      </c>
      <c r="SV46">
        <v>-109.9957</v>
      </c>
      <c r="SW46">
        <v>527.07409871274365</v>
      </c>
      <c r="SX46">
        <v>156.30520000000001</v>
      </c>
      <c r="SY46">
        <v>1363.3081</v>
      </c>
      <c r="SZ46">
        <v>496.73050000000001</v>
      </c>
      <c r="TA46">
        <v>-400.30581131788853</v>
      </c>
      <c r="TB46">
        <v>-2461.9875999999999</v>
      </c>
      <c r="TC46">
        <v>123.05110000000001</v>
      </c>
      <c r="TD46">
        <v>-325.18</v>
      </c>
      <c r="TE46">
        <v>1792.555059338875</v>
      </c>
      <c r="TF46">
        <v>587.59780000000001</v>
      </c>
      <c r="TG46">
        <v>4571.2188999999998</v>
      </c>
      <c r="TH46">
        <v>1691.8397</v>
      </c>
      <c r="TI46">
        <v>-343.3376715565642</v>
      </c>
      <c r="TJ46">
        <v>-546.35149999999999</v>
      </c>
      <c r="TK46">
        <v>120.268</v>
      </c>
      <c r="TL46">
        <v>-336.38560000000001</v>
      </c>
      <c r="TM46">
        <v>1786.373481090777</v>
      </c>
      <c r="TN46">
        <v>427.83330000000001</v>
      </c>
      <c r="TO46">
        <v>4890.4138000000003</v>
      </c>
      <c r="TP46">
        <v>1673.6760999999999</v>
      </c>
      <c r="TQ46">
        <v>0</v>
      </c>
    </row>
    <row r="47" spans="1:537" x14ac:dyDescent="0.2">
      <c r="A47" t="s">
        <v>1195</v>
      </c>
      <c r="B47" t="s">
        <v>535</v>
      </c>
      <c r="C47" t="s">
        <v>1197</v>
      </c>
      <c r="D47">
        <v>11</v>
      </c>
      <c r="E47" t="s">
        <v>1200</v>
      </c>
      <c r="F47" t="s">
        <v>567</v>
      </c>
      <c r="G47">
        <v>22</v>
      </c>
      <c r="H47">
        <v>-23</v>
      </c>
      <c r="I47">
        <v>-0.27747894472984891</v>
      </c>
      <c r="J47">
        <f t="shared" si="1"/>
        <v>0.27747894472984891</v>
      </c>
      <c r="K47" t="s">
        <v>567</v>
      </c>
      <c r="L47" t="s">
        <v>568</v>
      </c>
      <c r="M47" t="s">
        <v>562</v>
      </c>
      <c r="N47" t="s">
        <v>562</v>
      </c>
      <c r="O47" t="s">
        <v>569</v>
      </c>
      <c r="P47" t="s">
        <v>560</v>
      </c>
      <c r="Q47">
        <v>-0.27997582742596849</v>
      </c>
      <c r="R47">
        <v>-0.28026000000000001</v>
      </c>
      <c r="S47">
        <v>-0.27289000000000002</v>
      </c>
      <c r="T47">
        <v>-0.28026000000000001</v>
      </c>
      <c r="U47">
        <v>-8.973600287369668E-2</v>
      </c>
      <c r="V47">
        <v>-8.9950000000000002E-2</v>
      </c>
      <c r="W47">
        <v>-8.7480000000000002E-2</v>
      </c>
      <c r="X47">
        <v>-8.9950000000000002E-2</v>
      </c>
      <c r="Y47">
        <v>-0.18485591514983249</v>
      </c>
      <c r="Z47">
        <v>-0.18510499999999999</v>
      </c>
      <c r="AA47">
        <v>-0.18079999999999999</v>
      </c>
      <c r="AB47">
        <v>-0.18510499999999999</v>
      </c>
      <c r="AC47">
        <v>0.19023982455227181</v>
      </c>
      <c r="AD47">
        <v>0.18418000000000001</v>
      </c>
      <c r="AE47">
        <v>0.19031000000000001</v>
      </c>
      <c r="AF47">
        <v>0.19031000000000001</v>
      </c>
      <c r="AG47">
        <v>8.9811875114685677E-2</v>
      </c>
      <c r="AH47">
        <v>8.7620000000000003E-2</v>
      </c>
      <c r="AI47">
        <v>9.0020000000000003E-2</v>
      </c>
      <c r="AJ47">
        <v>9.0020000000000003E-2</v>
      </c>
      <c r="AK47">
        <v>242.71317948046061</v>
      </c>
      <c r="AL47">
        <v>242.578</v>
      </c>
      <c r="AM47">
        <v>245.38</v>
      </c>
      <c r="AN47">
        <v>242.578</v>
      </c>
      <c r="AO47">
        <v>70.964927734202845</v>
      </c>
      <c r="AP47">
        <v>68.430599999999998</v>
      </c>
      <c r="AQ47">
        <v>97.763499999999993</v>
      </c>
      <c r="AR47">
        <v>68.430599999999998</v>
      </c>
      <c r="AS47">
        <v>6.4161508751158074</v>
      </c>
      <c r="AT47">
        <v>6.2727000000000004</v>
      </c>
      <c r="AU47">
        <v>6.4751000000000003</v>
      </c>
      <c r="AV47">
        <v>6.4237000000000002</v>
      </c>
      <c r="AW47">
        <v>560.47901511928899</v>
      </c>
      <c r="AX47">
        <v>559.72799130536896</v>
      </c>
      <c r="AY47">
        <v>577.60739622358403</v>
      </c>
      <c r="AZ47">
        <v>559.72799130536896</v>
      </c>
      <c r="BA47">
        <v>952.60180476808841</v>
      </c>
      <c r="BB47">
        <v>951.6133291050669</v>
      </c>
      <c r="BC47">
        <v>974.18903130338526</v>
      </c>
      <c r="BD47">
        <v>951.6133291050669</v>
      </c>
      <c r="BE47">
        <v>0.83534865802368163</v>
      </c>
      <c r="BF47">
        <v>0.82277332371724743</v>
      </c>
      <c r="BG47">
        <v>0.83588675336164586</v>
      </c>
      <c r="BH47">
        <v>0.83588675336164586</v>
      </c>
      <c r="BI47">
        <v>0.5141875548028485</v>
      </c>
      <c r="BJ47">
        <v>0.51171999999999995</v>
      </c>
      <c r="BK47">
        <v>0.51561999999999997</v>
      </c>
      <c r="BL47">
        <v>0.51427</v>
      </c>
      <c r="BM47">
        <v>0.51418649869924227</v>
      </c>
      <c r="BN47">
        <v>0.51166999999999996</v>
      </c>
      <c r="BO47">
        <v>0.51570000000000005</v>
      </c>
      <c r="BP47">
        <v>0.51426000000000005</v>
      </c>
      <c r="BQ47">
        <v>-0.51982544067375369</v>
      </c>
      <c r="BR47">
        <v>-0.52031000000000005</v>
      </c>
      <c r="BS47">
        <v>-0.51210999999999995</v>
      </c>
      <c r="BT47">
        <v>-0.52031000000000005</v>
      </c>
      <c r="BU47">
        <v>-0.51981467991789954</v>
      </c>
      <c r="BV47">
        <v>-0.52027999999999996</v>
      </c>
      <c r="BW47">
        <v>-0.51207999999999998</v>
      </c>
      <c r="BX47">
        <v>-0.52027999999999996</v>
      </c>
      <c r="BY47">
        <v>2.0821574403950298</v>
      </c>
      <c r="BZ47">
        <v>2.0715300000000001</v>
      </c>
      <c r="CA47">
        <v>2.10005</v>
      </c>
      <c r="CB47">
        <v>2.08127</v>
      </c>
      <c r="CC47">
        <v>2.0814488212654432</v>
      </c>
      <c r="CD47">
        <v>2.07172</v>
      </c>
      <c r="CE47">
        <v>2.0992999999999999</v>
      </c>
      <c r="CF47">
        <v>2.0804999999999998</v>
      </c>
      <c r="CG47">
        <v>1.280944039047254</v>
      </c>
      <c r="CH47">
        <v>1.2805500000000001</v>
      </c>
      <c r="CI47">
        <v>1.28155</v>
      </c>
      <c r="CJ47">
        <v>1.2808900000000001</v>
      </c>
      <c r="CK47">
        <v>1.2809688333827589</v>
      </c>
      <c r="CL47">
        <v>1.2805800000000001</v>
      </c>
      <c r="CM47">
        <v>1.28155</v>
      </c>
      <c r="CN47">
        <v>1.2809200000000001</v>
      </c>
      <c r="CO47">
        <v>118.3114043389353</v>
      </c>
      <c r="CP47">
        <v>117.712</v>
      </c>
      <c r="CQ47">
        <v>118.36</v>
      </c>
      <c r="CR47">
        <v>118.36</v>
      </c>
      <c r="CS47">
        <v>118.3088075390979</v>
      </c>
      <c r="CT47">
        <v>117.712</v>
      </c>
      <c r="CU47">
        <v>118.357</v>
      </c>
      <c r="CV47">
        <v>118.357</v>
      </c>
      <c r="CW47">
        <v>107.3235210922972</v>
      </c>
      <c r="CX47">
        <v>99.885000000000005</v>
      </c>
      <c r="CY47">
        <v>113.125</v>
      </c>
      <c r="CZ47">
        <v>106.937</v>
      </c>
      <c r="DA47">
        <v>97.521059269709923</v>
      </c>
      <c r="DB47">
        <v>89.85</v>
      </c>
      <c r="DC47">
        <v>105.029</v>
      </c>
      <c r="DD47">
        <v>97.869</v>
      </c>
      <c r="DE47">
        <v>44.915200859414732</v>
      </c>
      <c r="DF47">
        <v>40.960743801652903</v>
      </c>
      <c r="DG47">
        <v>45.341554752066124</v>
      </c>
      <c r="DH47">
        <v>45.341554752066124</v>
      </c>
      <c r="DI47">
        <v>47.647613297012427</v>
      </c>
      <c r="DJ47">
        <v>42.451816642792018</v>
      </c>
      <c r="DK47">
        <v>48.202891001432477</v>
      </c>
      <c r="DL47">
        <v>48.202891001432477</v>
      </c>
      <c r="DM47">
        <v>48.42067371774624</v>
      </c>
      <c r="DN47">
        <v>43.234132896305127</v>
      </c>
      <c r="DO47">
        <v>48.975715137067937</v>
      </c>
      <c r="DP47">
        <v>48.975715137067937</v>
      </c>
      <c r="DQ47">
        <v>48.256482191363041</v>
      </c>
      <c r="DR47">
        <v>43.003401043607901</v>
      </c>
      <c r="DS47">
        <v>48.819535035408123</v>
      </c>
      <c r="DT47">
        <v>48.819535035408123</v>
      </c>
      <c r="DU47">
        <v>47.345601914174487</v>
      </c>
      <c r="DV47">
        <v>41.955418658059713</v>
      </c>
      <c r="DW47">
        <v>47.925718453230708</v>
      </c>
      <c r="DX47">
        <v>47.925718453230708</v>
      </c>
      <c r="DY47">
        <v>86.592880123252343</v>
      </c>
      <c r="DZ47">
        <v>84.820098331346841</v>
      </c>
      <c r="EA47">
        <v>86.953404350417159</v>
      </c>
      <c r="EB47">
        <v>86.72713051251489</v>
      </c>
      <c r="EC47">
        <v>86.583817918855559</v>
      </c>
      <c r="ED47">
        <v>84.809855482717524</v>
      </c>
      <c r="EE47">
        <v>86.931987485101317</v>
      </c>
      <c r="EF47">
        <v>86.720612336114428</v>
      </c>
      <c r="EG47">
        <v>79.295218170998254</v>
      </c>
      <c r="EH47">
        <v>76.588572705601905</v>
      </c>
      <c r="EI47">
        <v>80.151221692491063</v>
      </c>
      <c r="EJ47">
        <v>79.221915971394523</v>
      </c>
      <c r="EK47">
        <v>79.295926219183158</v>
      </c>
      <c r="EL47">
        <v>76.597884386174016</v>
      </c>
      <c r="EM47">
        <v>80.144703516090587</v>
      </c>
      <c r="EN47">
        <v>79.220984803337302</v>
      </c>
      <c r="EO47">
        <v>80.305275141582896</v>
      </c>
      <c r="EP47">
        <v>77.346953037644425</v>
      </c>
      <c r="EQ47">
        <v>80.790509690644797</v>
      </c>
      <c r="ER47">
        <v>80.496994968319044</v>
      </c>
      <c r="ES47">
        <v>80.302689042222255</v>
      </c>
      <c r="ET47">
        <v>77.342876444278801</v>
      </c>
      <c r="EU47">
        <v>80.752073238911663</v>
      </c>
      <c r="EV47">
        <v>80.499906820723069</v>
      </c>
      <c r="EW47">
        <v>71.442004783597085</v>
      </c>
      <c r="EX47">
        <v>68.446002609019757</v>
      </c>
      <c r="EY47">
        <v>71.998462541930678</v>
      </c>
      <c r="EZ47">
        <v>71.402697540067081</v>
      </c>
      <c r="FA47">
        <v>71.447815977529231</v>
      </c>
      <c r="FB47">
        <v>68.455902907193448</v>
      </c>
      <c r="FC47">
        <v>72.011857062989193</v>
      </c>
      <c r="FD47">
        <v>71.408521244875146</v>
      </c>
      <c r="FE47">
        <v>72.153399618649146</v>
      </c>
      <c r="FF47">
        <v>68.426463285953702</v>
      </c>
      <c r="FG47">
        <v>72.633604369685315</v>
      </c>
      <c r="FH47">
        <v>72.374464651480352</v>
      </c>
      <c r="FI47">
        <v>72.168365413334513</v>
      </c>
      <c r="FJ47">
        <v>68.445472037738185</v>
      </c>
      <c r="FK47">
        <v>72.632828502265539</v>
      </c>
      <c r="FL47">
        <v>72.393861336974737</v>
      </c>
      <c r="FM47">
        <v>64.539821843609673</v>
      </c>
      <c r="FN47">
        <v>61.445596176525349</v>
      </c>
      <c r="FO47">
        <v>64.673592576500525</v>
      </c>
      <c r="FP47">
        <v>64.541307181428849</v>
      </c>
      <c r="FQ47">
        <v>64.537852712079143</v>
      </c>
      <c r="FR47">
        <v>61.464604928309853</v>
      </c>
      <c r="FS47">
        <v>64.683678852957598</v>
      </c>
      <c r="FT47">
        <v>64.53820371174973</v>
      </c>
      <c r="FU47">
        <v>62.203842335686993</v>
      </c>
      <c r="FV47">
        <v>58.538663598471693</v>
      </c>
      <c r="FW47">
        <v>62.504884508509903</v>
      </c>
      <c r="FX47">
        <v>62.414249739492867</v>
      </c>
      <c r="FY47">
        <v>62.224748671606413</v>
      </c>
      <c r="FZ47">
        <v>58.539749044807223</v>
      </c>
      <c r="GA47">
        <v>62.510583101771452</v>
      </c>
      <c r="GB47">
        <v>62.439215005210137</v>
      </c>
      <c r="GC47">
        <v>56.975102091954383</v>
      </c>
      <c r="GD47">
        <v>54.313021014241059</v>
      </c>
      <c r="GE47">
        <v>56.998957971517882</v>
      </c>
      <c r="GF47">
        <v>56.998957971517882</v>
      </c>
      <c r="GG47">
        <v>56.973027928594043</v>
      </c>
      <c r="GH47">
        <v>54.327674539770747</v>
      </c>
      <c r="GI47">
        <v>56.994073463007993</v>
      </c>
      <c r="GJ47">
        <v>56.994073463007993</v>
      </c>
      <c r="GK47">
        <v>52.262758415177167</v>
      </c>
      <c r="GL47">
        <v>49.156444136104192</v>
      </c>
      <c r="GM47">
        <v>52.412017911765631</v>
      </c>
      <c r="GN47">
        <v>52.412017911765631</v>
      </c>
      <c r="GO47">
        <v>52.285072492676441</v>
      </c>
      <c r="GP47">
        <v>49.171226072971521</v>
      </c>
      <c r="GQ47">
        <v>52.438231213143702</v>
      </c>
      <c r="GR47">
        <v>52.438231213143702</v>
      </c>
      <c r="GS47">
        <v>50.060875617250232</v>
      </c>
      <c r="GT47">
        <v>47.850903471981333</v>
      </c>
      <c r="GU47">
        <v>50.106035760461673</v>
      </c>
      <c r="GV47">
        <v>50.106035760461673</v>
      </c>
      <c r="GW47">
        <v>50.065184930443003</v>
      </c>
      <c r="GX47">
        <v>47.842231402352503</v>
      </c>
      <c r="GY47">
        <v>50.108992147835139</v>
      </c>
      <c r="GZ47">
        <v>50.108992147835139</v>
      </c>
      <c r="HA47">
        <v>7.6937983283741902</v>
      </c>
      <c r="HB47">
        <v>7.0134800896002751</v>
      </c>
      <c r="HC47">
        <v>8.2274734188817753</v>
      </c>
      <c r="HD47">
        <v>7.7595812863232911</v>
      </c>
      <c r="HE47">
        <v>3.1061497825458382</v>
      </c>
      <c r="HF47">
        <v>2.7905501558851808</v>
      </c>
      <c r="HG47">
        <v>3.2557585530865301</v>
      </c>
      <c r="HH47">
        <v>3.135335557356326</v>
      </c>
      <c r="HI47">
        <v>7.0338292807765681</v>
      </c>
      <c r="HJ47">
        <v>6.9479438755468088</v>
      </c>
      <c r="HK47">
        <v>7.6449350940071117</v>
      </c>
      <c r="HL47">
        <v>6.9479438755468088</v>
      </c>
      <c r="HM47">
        <v>7.0780169148320562</v>
      </c>
      <c r="HN47">
        <v>6.0616108543069016</v>
      </c>
      <c r="HO47">
        <v>7.466146672423803</v>
      </c>
      <c r="HP47">
        <v>7.1757253123820641</v>
      </c>
      <c r="HQ47">
        <v>3.2495285255111761</v>
      </c>
      <c r="HR47">
        <v>2.5799227774468618</v>
      </c>
      <c r="HS47">
        <v>3.4194645521842162</v>
      </c>
      <c r="HT47">
        <v>3.2514370075569659</v>
      </c>
      <c r="HU47">
        <v>8.4578305947307229</v>
      </c>
      <c r="HV47">
        <v>8.4108478457763063</v>
      </c>
      <c r="HW47">
        <v>9.5845082663404497</v>
      </c>
      <c r="HX47">
        <v>8.4108478457763063</v>
      </c>
      <c r="HY47">
        <v>5.7051694941849318</v>
      </c>
      <c r="HZ47">
        <v>5.6583441816994462</v>
      </c>
      <c r="IA47">
        <v>5.7667754307728947</v>
      </c>
      <c r="IB47">
        <v>5.707708340065377</v>
      </c>
      <c r="IC47">
        <v>3.2513433804614902</v>
      </c>
      <c r="ID47">
        <v>2.5773878397914491</v>
      </c>
      <c r="IE47">
        <v>3.416766267472219</v>
      </c>
      <c r="IF47">
        <v>3.2534528554266862</v>
      </c>
      <c r="IG47">
        <v>8.4558504846371889</v>
      </c>
      <c r="IH47">
        <v>8.408621270831711</v>
      </c>
      <c r="II47">
        <v>9.5843355993579724</v>
      </c>
      <c r="IJ47">
        <v>8.408621270831711</v>
      </c>
      <c r="IK47">
        <v>7.6891104379417703</v>
      </c>
      <c r="IL47">
        <v>7.0147725066060991</v>
      </c>
      <c r="IM47">
        <v>8.2301167385921943</v>
      </c>
      <c r="IN47">
        <v>7.7541693218583996</v>
      </c>
      <c r="IO47">
        <v>3.110346831488414</v>
      </c>
      <c r="IP47">
        <v>2.79257277766229</v>
      </c>
      <c r="IQ47">
        <v>3.2572543854222711</v>
      </c>
      <c r="IR47">
        <v>3.14031368084706</v>
      </c>
      <c r="IS47">
        <v>7.0338012122585534</v>
      </c>
      <c r="IT47">
        <v>6.9478314255558402</v>
      </c>
      <c r="IU47">
        <v>7.6446009356577687</v>
      </c>
      <c r="IV47">
        <v>6.9478314255558402</v>
      </c>
      <c r="IW47">
        <v>6.5623255850374758</v>
      </c>
      <c r="IX47">
        <v>6.5181006432785704</v>
      </c>
      <c r="IY47">
        <v>6.916931507402353</v>
      </c>
      <c r="IZ47">
        <v>6.5623945456210802</v>
      </c>
      <c r="JA47">
        <v>3.106837558463484</v>
      </c>
      <c r="JB47">
        <v>2.792587479680535</v>
      </c>
      <c r="JC47">
        <v>3.2583394073621701</v>
      </c>
      <c r="JD47">
        <v>3.1362643003340351</v>
      </c>
      <c r="JE47">
        <v>7.0338291682235541</v>
      </c>
      <c r="JF47">
        <v>6.9479439295431078</v>
      </c>
      <c r="JG47">
        <v>7.6449375265903328</v>
      </c>
      <c r="JH47">
        <v>6.9479439295431078</v>
      </c>
      <c r="JI47">
        <v>5.7069960712589118</v>
      </c>
      <c r="JJ47">
        <v>5.6582948797418826</v>
      </c>
      <c r="JK47">
        <v>5.7684612170567799</v>
      </c>
      <c r="JL47">
        <v>5.7098721027471298</v>
      </c>
      <c r="JM47">
        <v>3.2511782804508318</v>
      </c>
      <c r="JN47">
        <v>2.5779112404089588</v>
      </c>
      <c r="JO47">
        <v>3.4191575415946152</v>
      </c>
      <c r="JP47">
        <v>3.2531188145807439</v>
      </c>
      <c r="JQ47">
        <v>8.4578290360542088</v>
      </c>
      <c r="JR47">
        <v>8.410845741120383</v>
      </c>
      <c r="JS47">
        <v>9.5845067774825932</v>
      </c>
      <c r="JT47">
        <v>8.410845741120383</v>
      </c>
      <c r="JU47">
        <v>7.0830634278282636</v>
      </c>
      <c r="JV47">
        <v>6.062388014004326</v>
      </c>
      <c r="JW47">
        <v>7.4670515129484194</v>
      </c>
      <c r="JX47">
        <v>7.1817079150187002</v>
      </c>
      <c r="JY47">
        <v>3.2504557674293548</v>
      </c>
      <c r="JZ47">
        <v>2.5795037921898811</v>
      </c>
      <c r="KA47">
        <v>3.4183819494418088</v>
      </c>
      <c r="KB47">
        <v>3.2523464349025479</v>
      </c>
      <c r="KC47">
        <v>8.4558486222240283</v>
      </c>
      <c r="KD47">
        <v>8.408619075691746</v>
      </c>
      <c r="KE47">
        <v>9.5843353749537084</v>
      </c>
      <c r="KF47">
        <v>8.408619075691746</v>
      </c>
      <c r="KG47">
        <v>6.5631686727694918</v>
      </c>
      <c r="KH47">
        <v>6.5186139694841714</v>
      </c>
      <c r="KI47">
        <v>6.9187512640332356</v>
      </c>
      <c r="KJ47">
        <v>6.5634610238413682</v>
      </c>
      <c r="KK47">
        <v>3.1097011755632051</v>
      </c>
      <c r="KL47">
        <v>2.791578223610808</v>
      </c>
      <c r="KM47">
        <v>3.258891791177537</v>
      </c>
      <c r="KN47">
        <v>3.1394478221059918</v>
      </c>
      <c r="KO47">
        <v>7.0338011872629842</v>
      </c>
      <c r="KP47">
        <v>6.9478312379779119</v>
      </c>
      <c r="KQ47">
        <v>7.6446002802358306</v>
      </c>
      <c r="KR47">
        <v>6.9478312379779119</v>
      </c>
      <c r="KS47">
        <v>6.517381416547285</v>
      </c>
      <c r="KT47">
        <v>5.2583586774550621</v>
      </c>
      <c r="KU47">
        <v>6.6439938131218028</v>
      </c>
      <c r="KV47">
        <v>6.6439938131218028</v>
      </c>
      <c r="KW47">
        <v>2.9013891034734551</v>
      </c>
      <c r="KX47">
        <v>2.7081144299105042</v>
      </c>
      <c r="KY47">
        <v>3.222715005837403</v>
      </c>
      <c r="KZ47">
        <v>2.9048816616136639</v>
      </c>
      <c r="LA47">
        <v>6.495124736317563</v>
      </c>
      <c r="LB47">
        <v>6.4536935262064699</v>
      </c>
      <c r="LC47">
        <v>6.8924929029862998</v>
      </c>
      <c r="LD47">
        <v>6.4536935262064699</v>
      </c>
      <c r="LE47">
        <v>6.6966581889768957</v>
      </c>
      <c r="LF47">
        <v>5.8073198173116882</v>
      </c>
      <c r="LG47">
        <v>6.983077305009961</v>
      </c>
      <c r="LH47">
        <v>6.7817249434023754</v>
      </c>
      <c r="LI47">
        <v>3.1239826742872219</v>
      </c>
      <c r="LJ47">
        <v>2.3719369955930332</v>
      </c>
      <c r="LK47">
        <v>3.2901605760896309</v>
      </c>
      <c r="LL47">
        <v>3.126119884073479</v>
      </c>
      <c r="LM47">
        <v>7.4580296012380174</v>
      </c>
      <c r="LN47">
        <v>6.8494858571303796</v>
      </c>
      <c r="LO47">
        <v>7.5232569815299666</v>
      </c>
      <c r="LP47">
        <v>7.4740123729515737</v>
      </c>
      <c r="LQ47">
        <v>5.7051694941849318</v>
      </c>
      <c r="LR47">
        <v>5.6583441816994462</v>
      </c>
      <c r="LS47">
        <v>5.7667754307728947</v>
      </c>
      <c r="LT47">
        <v>5.707708340065377</v>
      </c>
      <c r="LU47">
        <v>2.9108895238157162</v>
      </c>
      <c r="LV47">
        <v>2.3692557849451039</v>
      </c>
      <c r="LW47">
        <v>3.288901126526167</v>
      </c>
      <c r="LX47">
        <v>2.8898574587584962</v>
      </c>
      <c r="LY47">
        <v>7.0223283002549133</v>
      </c>
      <c r="LZ47">
        <v>6.8490310815223339</v>
      </c>
      <c r="MA47">
        <v>7.2801146438238904</v>
      </c>
      <c r="MB47">
        <v>6.9950451681578141</v>
      </c>
      <c r="MC47">
        <v>6.5142979924235043</v>
      </c>
      <c r="MD47">
        <v>5.2588561849755324</v>
      </c>
      <c r="ME47">
        <v>6.640453970390185</v>
      </c>
      <c r="MF47">
        <v>6.640453970390185</v>
      </c>
      <c r="MG47">
        <v>2.9027828728626481</v>
      </c>
      <c r="MH47">
        <v>2.7087077031602771</v>
      </c>
      <c r="MI47">
        <v>3.221010299519758</v>
      </c>
      <c r="MJ47">
        <v>2.9063311765782789</v>
      </c>
      <c r="MK47">
        <v>6.4951173176632864</v>
      </c>
      <c r="ML47">
        <v>6.4536054626026429</v>
      </c>
      <c r="MM47">
        <v>6.8919846547573034</v>
      </c>
      <c r="MN47">
        <v>6.4536054626026429</v>
      </c>
      <c r="MO47">
        <v>6.562177940666726</v>
      </c>
      <c r="MP47">
        <v>6.5181006432785704</v>
      </c>
      <c r="MQ47">
        <v>6.6027671046131857</v>
      </c>
      <c r="MR47">
        <v>6.5623945456210802</v>
      </c>
      <c r="MS47">
        <v>3.095406631943471</v>
      </c>
      <c r="MT47">
        <v>2.792587479680535</v>
      </c>
      <c r="MU47">
        <v>3.1796709128309262</v>
      </c>
      <c r="MV47">
        <v>3.1228491603397681</v>
      </c>
      <c r="MW47">
        <v>6.6237536571735536</v>
      </c>
      <c r="MX47">
        <v>6.5399096332430808</v>
      </c>
      <c r="MY47">
        <v>6.7163562384455284</v>
      </c>
      <c r="MZ47">
        <v>6.6321457933695278</v>
      </c>
      <c r="NA47">
        <v>5.7069960712589118</v>
      </c>
      <c r="NB47">
        <v>5.6582948797418826</v>
      </c>
      <c r="NC47">
        <v>5.7684612170567799</v>
      </c>
      <c r="ND47">
        <v>5.7098721027471298</v>
      </c>
      <c r="NE47">
        <v>2.9107171745341458</v>
      </c>
      <c r="NF47">
        <v>2.3697209074121401</v>
      </c>
      <c r="NG47">
        <v>3.291517445391658</v>
      </c>
      <c r="NH47">
        <v>2.889858847987075</v>
      </c>
      <c r="NI47">
        <v>7.0235518389414038</v>
      </c>
      <c r="NJ47">
        <v>6.8494870029054766</v>
      </c>
      <c r="NK47">
        <v>7.2795607375238776</v>
      </c>
      <c r="NL47">
        <v>6.9965281763718181</v>
      </c>
      <c r="NM47">
        <v>6.701696013648923</v>
      </c>
      <c r="NN47">
        <v>5.8078883064275137</v>
      </c>
      <c r="NO47">
        <v>6.9840561998157931</v>
      </c>
      <c r="NP47">
        <v>6.7876758230006118</v>
      </c>
      <c r="NQ47">
        <v>3.124039103501115</v>
      </c>
      <c r="NR47">
        <v>2.368269486976196</v>
      </c>
      <c r="NS47">
        <v>3.2906473654840749</v>
      </c>
      <c r="NT47">
        <v>3.126357395288804</v>
      </c>
      <c r="NU47">
        <v>7.4553850257336123</v>
      </c>
      <c r="NV47">
        <v>6.849032340686021</v>
      </c>
      <c r="NW47">
        <v>7.5220862909025561</v>
      </c>
      <c r="NX47">
        <v>7.4709022526206121</v>
      </c>
      <c r="NY47">
        <v>6.5630213783346791</v>
      </c>
      <c r="NZ47">
        <v>6.5186139694841714</v>
      </c>
      <c r="OA47">
        <v>6.6023143118285246</v>
      </c>
      <c r="OB47">
        <v>6.5634610238413682</v>
      </c>
      <c r="OC47">
        <v>3.099799798374657</v>
      </c>
      <c r="OD47">
        <v>2.791578223610808</v>
      </c>
      <c r="OE47">
        <v>3.183777269917397</v>
      </c>
      <c r="OF47">
        <v>3.1278408840653378</v>
      </c>
      <c r="OG47">
        <v>6.6260861770050994</v>
      </c>
      <c r="OH47">
        <v>6.5401034792720747</v>
      </c>
      <c r="OI47">
        <v>6.714318924861753</v>
      </c>
      <c r="OJ47">
        <v>6.6348157538170938</v>
      </c>
      <c r="OK47">
        <v>-9.9350379888833329E-2</v>
      </c>
      <c r="OL47">
        <v>-0.102935</v>
      </c>
      <c r="OM47">
        <v>-9.8931000000000005E-2</v>
      </c>
      <c r="ON47">
        <v>-9.8986000000000005E-2</v>
      </c>
      <c r="OO47">
        <v>-0.35008637775235901</v>
      </c>
      <c r="OP47">
        <v>-0.354462</v>
      </c>
      <c r="OQ47">
        <v>-0.34606100000000001</v>
      </c>
      <c r="OR47">
        <v>-0.34986200000000001</v>
      </c>
      <c r="OS47">
        <v>0.36544016517379002</v>
      </c>
      <c r="OT47">
        <v>0.3615760542901037</v>
      </c>
      <c r="OU47">
        <v>0.3692704422289983</v>
      </c>
      <c r="OV47">
        <v>0.36523092554848091</v>
      </c>
      <c r="OW47">
        <v>-9.9281251914549493E-2</v>
      </c>
      <c r="OX47">
        <v>-0.102947</v>
      </c>
      <c r="OY47">
        <v>-9.8903000000000005E-2</v>
      </c>
      <c r="OZ47">
        <v>-9.8903000000000005E-2</v>
      </c>
      <c r="PA47">
        <v>-0.35013248195875613</v>
      </c>
      <c r="PB47">
        <v>-0.35453400000000002</v>
      </c>
      <c r="PC47">
        <v>-0.34599099999999999</v>
      </c>
      <c r="PD47">
        <v>-0.34990500000000002</v>
      </c>
      <c r="PE47">
        <v>0.36548154539718342</v>
      </c>
      <c r="PF47">
        <v>0.36151634891799839</v>
      </c>
      <c r="PG47">
        <v>0.36933373688440641</v>
      </c>
      <c r="PH47">
        <v>0.36526944260230698</v>
      </c>
      <c r="PI47">
        <v>0.1699789096235039</v>
      </c>
      <c r="PJ47">
        <v>0.16882900000000001</v>
      </c>
      <c r="PK47">
        <v>0.170102</v>
      </c>
      <c r="PL47">
        <v>0.170102</v>
      </c>
      <c r="PM47">
        <v>0.28402871799106177</v>
      </c>
      <c r="PN47">
        <v>0.28273799999999999</v>
      </c>
      <c r="PO47">
        <v>0.28416200000000003</v>
      </c>
      <c r="PP47">
        <v>0.28416200000000003</v>
      </c>
      <c r="PQ47">
        <v>0.30440590516181881</v>
      </c>
      <c r="PR47">
        <v>0.30375116779199379</v>
      </c>
      <c r="PS47">
        <v>0.30471478795916679</v>
      </c>
      <c r="PT47">
        <v>0.3044361381784364</v>
      </c>
      <c r="PU47">
        <v>0.16999263961869221</v>
      </c>
      <c r="PV47">
        <v>0.168825</v>
      </c>
      <c r="PW47">
        <v>0.17011499999999999</v>
      </c>
      <c r="PX47">
        <v>0.17011499999999999</v>
      </c>
      <c r="PY47">
        <v>0.28404553685737499</v>
      </c>
      <c r="PZ47">
        <v>0.28273399999999999</v>
      </c>
      <c r="QA47">
        <v>0.28417900000000001</v>
      </c>
      <c r="QB47">
        <v>0.28417900000000001</v>
      </c>
      <c r="QC47">
        <v>0.30442246450296762</v>
      </c>
      <c r="QD47">
        <v>0.30374588142392972</v>
      </c>
      <c r="QE47">
        <v>0.30475011100736288</v>
      </c>
      <c r="QF47">
        <v>0.30445365193572571</v>
      </c>
      <c r="QG47">
        <v>24.117219487982439</v>
      </c>
      <c r="QH47">
        <v>21.032922329790921</v>
      </c>
      <c r="QI47">
        <v>27.54564662104633</v>
      </c>
      <c r="QJ47">
        <v>24.403203935542869</v>
      </c>
      <c r="QK47">
        <v>63.346858448722728</v>
      </c>
      <c r="QL47">
        <v>47.427548800100908</v>
      </c>
      <c r="QM47">
        <v>64.282110308725677</v>
      </c>
      <c r="QN47">
        <v>64.282110308725677</v>
      </c>
      <c r="QO47">
        <v>24.083660599422309</v>
      </c>
      <c r="QP47">
        <v>21.04395950931854</v>
      </c>
      <c r="QQ47">
        <v>27.56141402037148</v>
      </c>
      <c r="QR47">
        <v>24.363785437229978</v>
      </c>
      <c r="QS47">
        <v>63.34026669374429</v>
      </c>
      <c r="QT47">
        <v>47.412569770742017</v>
      </c>
      <c r="QU47">
        <v>64.272649869130589</v>
      </c>
      <c r="QV47">
        <v>64.272649869130589</v>
      </c>
      <c r="QW47">
        <v>3.6125981308724979</v>
      </c>
      <c r="QX47">
        <v>0.20497619122701899</v>
      </c>
      <c r="QY47">
        <v>4.9556936078963139</v>
      </c>
      <c r="QZ47">
        <v>3.9528870108164358</v>
      </c>
      <c r="RA47">
        <v>40.001968300331249</v>
      </c>
      <c r="RB47">
        <v>18.845195673425621</v>
      </c>
      <c r="RC47">
        <v>42.242439532023589</v>
      </c>
      <c r="RD47">
        <v>42.242439532023589</v>
      </c>
      <c r="RE47">
        <v>3.563038729594818</v>
      </c>
      <c r="RF47">
        <v>0.20497619122701899</v>
      </c>
      <c r="RG47">
        <v>4.9746144870864999</v>
      </c>
      <c r="RH47">
        <v>3.8961243732458768</v>
      </c>
      <c r="RI47">
        <v>40.064372155880037</v>
      </c>
      <c r="RJ47">
        <v>18.831005014032989</v>
      </c>
      <c r="RK47">
        <v>42.310239349121751</v>
      </c>
      <c r="RL47">
        <v>42.310239349121751</v>
      </c>
      <c r="RM47">
        <v>86.616161231608515</v>
      </c>
      <c r="RN47">
        <v>62.659644918167203</v>
      </c>
      <c r="RO47">
        <v>90.793415534041813</v>
      </c>
      <c r="RP47">
        <v>86.23506038913942</v>
      </c>
      <c r="RQ47">
        <v>44.604282469249817</v>
      </c>
      <c r="RR47">
        <v>41.813566270379368</v>
      </c>
      <c r="RS47">
        <v>50.148213553656461</v>
      </c>
      <c r="RT47">
        <v>44.831446501214089</v>
      </c>
      <c r="RU47">
        <v>86.691748597114227</v>
      </c>
      <c r="RV47">
        <v>62.645454258774564</v>
      </c>
      <c r="RW47">
        <v>90.783955094446725</v>
      </c>
      <c r="RX47">
        <v>86.321781085427773</v>
      </c>
      <c r="RY47">
        <v>44.621840845092393</v>
      </c>
      <c r="RZ47">
        <v>41.789915171391627</v>
      </c>
      <c r="SA47">
        <v>50.135599634196339</v>
      </c>
      <c r="SB47">
        <v>44.853520860269313</v>
      </c>
      <c r="SC47">
        <v>80.475297598050147</v>
      </c>
      <c r="SD47">
        <v>79.658557698157196</v>
      </c>
      <c r="SE47">
        <v>80.555676927265836</v>
      </c>
      <c r="SF47">
        <v>80.555676927265836</v>
      </c>
      <c r="SG47">
        <v>28.118595473567641</v>
      </c>
      <c r="SH47">
        <v>22.828638129860309</v>
      </c>
      <c r="SI47">
        <v>28.38968527335275</v>
      </c>
      <c r="SJ47">
        <v>28.38968527335275</v>
      </c>
      <c r="SK47">
        <v>-26.28635903003503</v>
      </c>
      <c r="SL47">
        <v>-40.886400000000002</v>
      </c>
      <c r="SM47">
        <v>-10.670299999999999</v>
      </c>
      <c r="SN47">
        <v>-24.772099999999998</v>
      </c>
      <c r="SO47">
        <v>175.35763778784721</v>
      </c>
      <c r="SP47">
        <v>140.59690000000001</v>
      </c>
      <c r="SQ47">
        <v>199.0121</v>
      </c>
      <c r="SR47">
        <v>172.93979999999999</v>
      </c>
      <c r="SS47">
        <v>-26.26457351582637</v>
      </c>
      <c r="ST47">
        <v>-40.886800000000001</v>
      </c>
      <c r="SU47">
        <v>-10.7563</v>
      </c>
      <c r="SV47">
        <v>-24.769100000000002</v>
      </c>
      <c r="SW47">
        <v>175.65813754280009</v>
      </c>
      <c r="SX47">
        <v>140.83770000000001</v>
      </c>
      <c r="SY47">
        <v>198.50649999999999</v>
      </c>
      <c r="SZ47">
        <v>173.2988</v>
      </c>
      <c r="TA47">
        <v>-60.046992724441687</v>
      </c>
      <c r="TB47">
        <v>-61.767000000000003</v>
      </c>
      <c r="TC47">
        <v>-33.7804</v>
      </c>
      <c r="TD47">
        <v>-61.767000000000003</v>
      </c>
      <c r="TE47">
        <v>622.96409441616697</v>
      </c>
      <c r="TF47">
        <v>501.3999</v>
      </c>
      <c r="TG47">
        <v>635.55219999999997</v>
      </c>
      <c r="TH47">
        <v>635.55219999999997</v>
      </c>
      <c r="TI47">
        <v>-59.946015031748743</v>
      </c>
      <c r="TJ47">
        <v>-61.765099999999997</v>
      </c>
      <c r="TK47">
        <v>-33.732399999999998</v>
      </c>
      <c r="TL47">
        <v>-61.765099999999997</v>
      </c>
      <c r="TM47">
        <v>622.74783569455667</v>
      </c>
      <c r="TN47">
        <v>501.55810000000002</v>
      </c>
      <c r="TO47">
        <v>635.46389999999997</v>
      </c>
      <c r="TP47">
        <v>635.46389999999997</v>
      </c>
      <c r="TQ47">
        <v>1</v>
      </c>
    </row>
    <row r="48" spans="1:537" x14ac:dyDescent="0.2">
      <c r="A48" t="s">
        <v>534</v>
      </c>
      <c r="B48" t="s">
        <v>535</v>
      </c>
      <c r="C48" t="s">
        <v>536</v>
      </c>
      <c r="D48">
        <v>11</v>
      </c>
      <c r="E48" t="s">
        <v>1200</v>
      </c>
      <c r="F48" t="s">
        <v>567</v>
      </c>
      <c r="G48">
        <v>12</v>
      </c>
      <c r="H48">
        <v>7</v>
      </c>
      <c r="I48">
        <v>8.3075234306902876E-2</v>
      </c>
      <c r="J48">
        <f t="shared" si="1"/>
        <v>-8.3075234306902876E-2</v>
      </c>
      <c r="K48" t="s">
        <v>567</v>
      </c>
      <c r="L48" t="s">
        <v>568</v>
      </c>
      <c r="M48" t="s">
        <v>562</v>
      </c>
      <c r="N48" t="s">
        <v>562</v>
      </c>
      <c r="O48" t="s">
        <v>569</v>
      </c>
      <c r="P48" t="s">
        <v>560</v>
      </c>
      <c r="Q48">
        <v>-0.27997582742596849</v>
      </c>
      <c r="R48">
        <v>-0.28026000000000001</v>
      </c>
      <c r="S48">
        <v>-0.27289000000000002</v>
      </c>
      <c r="T48">
        <v>-0.28026000000000001</v>
      </c>
      <c r="U48">
        <v>-8.973600287369668E-2</v>
      </c>
      <c r="V48">
        <v>-8.9950000000000002E-2</v>
      </c>
      <c r="W48">
        <v>-8.7480000000000002E-2</v>
      </c>
      <c r="X48">
        <v>-8.9950000000000002E-2</v>
      </c>
      <c r="Y48">
        <v>-0.18485591514983249</v>
      </c>
      <c r="Z48">
        <v>-0.18510499999999999</v>
      </c>
      <c r="AA48">
        <v>-0.18079999999999999</v>
      </c>
      <c r="AB48">
        <v>-0.18510499999999999</v>
      </c>
      <c r="AC48">
        <v>0.19023982455227181</v>
      </c>
      <c r="AD48">
        <v>0.18418000000000001</v>
      </c>
      <c r="AE48">
        <v>0.19031000000000001</v>
      </c>
      <c r="AF48">
        <v>0.19031000000000001</v>
      </c>
      <c r="AG48">
        <v>8.9811875114685677E-2</v>
      </c>
      <c r="AH48">
        <v>8.7620000000000003E-2</v>
      </c>
      <c r="AI48">
        <v>9.0020000000000003E-2</v>
      </c>
      <c r="AJ48">
        <v>9.0020000000000003E-2</v>
      </c>
      <c r="AK48">
        <v>242.71317948046061</v>
      </c>
      <c r="AL48">
        <v>242.578</v>
      </c>
      <c r="AM48">
        <v>245.38</v>
      </c>
      <c r="AN48">
        <v>242.578</v>
      </c>
      <c r="AO48">
        <v>70.964927734202845</v>
      </c>
      <c r="AP48">
        <v>68.430599999999998</v>
      </c>
      <c r="AQ48">
        <v>97.763499999999993</v>
      </c>
      <c r="AR48">
        <v>68.430599999999998</v>
      </c>
      <c r="AS48">
        <v>6.4161508751158074</v>
      </c>
      <c r="AT48">
        <v>6.2727000000000004</v>
      </c>
      <c r="AU48">
        <v>6.4751000000000003</v>
      </c>
      <c r="AV48">
        <v>6.4237000000000002</v>
      </c>
      <c r="AW48">
        <v>560.47901511928899</v>
      </c>
      <c r="AX48">
        <v>559.72799130536896</v>
      </c>
      <c r="AY48">
        <v>577.60739622358403</v>
      </c>
      <c r="AZ48">
        <v>559.72799130536896</v>
      </c>
      <c r="BA48">
        <v>952.60180476808841</v>
      </c>
      <c r="BB48">
        <v>951.6133291050669</v>
      </c>
      <c r="BC48">
        <v>974.18903130338526</v>
      </c>
      <c r="BD48">
        <v>951.6133291050669</v>
      </c>
      <c r="BE48">
        <v>0.83534865802368163</v>
      </c>
      <c r="BF48">
        <v>0.82277332371724743</v>
      </c>
      <c r="BG48">
        <v>0.83588675336164586</v>
      </c>
      <c r="BH48">
        <v>0.83588675336164586</v>
      </c>
      <c r="BI48">
        <v>0.5141875548028485</v>
      </c>
      <c r="BJ48">
        <v>0.51171999999999995</v>
      </c>
      <c r="BK48">
        <v>0.51561999999999997</v>
      </c>
      <c r="BL48">
        <v>0.51427</v>
      </c>
      <c r="BM48">
        <v>0.51418649869924227</v>
      </c>
      <c r="BN48">
        <v>0.51166999999999996</v>
      </c>
      <c r="BO48">
        <v>0.51570000000000005</v>
      </c>
      <c r="BP48">
        <v>0.51426000000000005</v>
      </c>
      <c r="BQ48">
        <v>-0.51982544067375369</v>
      </c>
      <c r="BR48">
        <v>-0.52031000000000005</v>
      </c>
      <c r="BS48">
        <v>-0.51210999999999995</v>
      </c>
      <c r="BT48">
        <v>-0.52031000000000005</v>
      </c>
      <c r="BU48">
        <v>-0.51981467991789954</v>
      </c>
      <c r="BV48">
        <v>-0.52027999999999996</v>
      </c>
      <c r="BW48">
        <v>-0.51207999999999998</v>
      </c>
      <c r="BX48">
        <v>-0.52027999999999996</v>
      </c>
      <c r="BY48">
        <v>2.0821574403950298</v>
      </c>
      <c r="BZ48">
        <v>2.0715300000000001</v>
      </c>
      <c r="CA48">
        <v>2.10005</v>
      </c>
      <c r="CB48">
        <v>2.08127</v>
      </c>
      <c r="CC48">
        <v>2.0814488212654432</v>
      </c>
      <c r="CD48">
        <v>2.07172</v>
      </c>
      <c r="CE48">
        <v>2.0992999999999999</v>
      </c>
      <c r="CF48">
        <v>2.0804999999999998</v>
      </c>
      <c r="CG48">
        <v>1.280944039047254</v>
      </c>
      <c r="CH48">
        <v>1.2805500000000001</v>
      </c>
      <c r="CI48">
        <v>1.28155</v>
      </c>
      <c r="CJ48">
        <v>1.2808900000000001</v>
      </c>
      <c r="CK48">
        <v>1.2809688333827589</v>
      </c>
      <c r="CL48">
        <v>1.2805800000000001</v>
      </c>
      <c r="CM48">
        <v>1.28155</v>
      </c>
      <c r="CN48">
        <v>1.2809200000000001</v>
      </c>
      <c r="CO48">
        <v>118.3114043389353</v>
      </c>
      <c r="CP48">
        <v>117.712</v>
      </c>
      <c r="CQ48">
        <v>118.36</v>
      </c>
      <c r="CR48">
        <v>118.36</v>
      </c>
      <c r="CS48">
        <v>118.3088075390979</v>
      </c>
      <c r="CT48">
        <v>117.712</v>
      </c>
      <c r="CU48">
        <v>118.357</v>
      </c>
      <c r="CV48">
        <v>118.357</v>
      </c>
      <c r="CW48">
        <v>107.3235210922972</v>
      </c>
      <c r="CX48">
        <v>99.885000000000005</v>
      </c>
      <c r="CY48">
        <v>113.125</v>
      </c>
      <c r="CZ48">
        <v>106.937</v>
      </c>
      <c r="DA48">
        <v>97.521059269709923</v>
      </c>
      <c r="DB48">
        <v>89.85</v>
      </c>
      <c r="DC48">
        <v>105.029</v>
      </c>
      <c r="DD48">
        <v>97.869</v>
      </c>
      <c r="DE48">
        <v>44.915200859414732</v>
      </c>
      <c r="DF48">
        <v>40.960743801652903</v>
      </c>
      <c r="DG48">
        <v>45.341554752066124</v>
      </c>
      <c r="DH48">
        <v>45.341554752066124</v>
      </c>
      <c r="DI48">
        <v>47.647613297012427</v>
      </c>
      <c r="DJ48">
        <v>42.451816642792018</v>
      </c>
      <c r="DK48">
        <v>48.202891001432477</v>
      </c>
      <c r="DL48">
        <v>48.202891001432477</v>
      </c>
      <c r="DM48">
        <v>48.42067371774624</v>
      </c>
      <c r="DN48">
        <v>43.234132896305127</v>
      </c>
      <c r="DO48">
        <v>48.975715137067937</v>
      </c>
      <c r="DP48">
        <v>48.975715137067937</v>
      </c>
      <c r="DQ48">
        <v>48.256482191363041</v>
      </c>
      <c r="DR48">
        <v>43.003401043607901</v>
      </c>
      <c r="DS48">
        <v>48.819535035408123</v>
      </c>
      <c r="DT48">
        <v>48.819535035408123</v>
      </c>
      <c r="DU48">
        <v>47.345601914174487</v>
      </c>
      <c r="DV48">
        <v>41.955418658059713</v>
      </c>
      <c r="DW48">
        <v>47.925718453230708</v>
      </c>
      <c r="DX48">
        <v>47.925718453230708</v>
      </c>
      <c r="DY48">
        <v>86.592880123252343</v>
      </c>
      <c r="DZ48">
        <v>84.820098331346841</v>
      </c>
      <c r="EA48">
        <v>86.953404350417159</v>
      </c>
      <c r="EB48">
        <v>86.72713051251489</v>
      </c>
      <c r="EC48">
        <v>86.583817918855559</v>
      </c>
      <c r="ED48">
        <v>84.809855482717524</v>
      </c>
      <c r="EE48">
        <v>86.931987485101317</v>
      </c>
      <c r="EF48">
        <v>86.720612336114428</v>
      </c>
      <c r="EG48">
        <v>79.295218170998254</v>
      </c>
      <c r="EH48">
        <v>76.588572705601905</v>
      </c>
      <c r="EI48">
        <v>80.151221692491063</v>
      </c>
      <c r="EJ48">
        <v>79.221915971394523</v>
      </c>
      <c r="EK48">
        <v>79.295926219183158</v>
      </c>
      <c r="EL48">
        <v>76.597884386174016</v>
      </c>
      <c r="EM48">
        <v>80.144703516090587</v>
      </c>
      <c r="EN48">
        <v>79.220984803337302</v>
      </c>
      <c r="EO48">
        <v>80.305275141582896</v>
      </c>
      <c r="EP48">
        <v>77.346953037644425</v>
      </c>
      <c r="EQ48">
        <v>80.790509690644797</v>
      </c>
      <c r="ER48">
        <v>80.496994968319044</v>
      </c>
      <c r="ES48">
        <v>80.302689042222255</v>
      </c>
      <c r="ET48">
        <v>77.342876444278801</v>
      </c>
      <c r="EU48">
        <v>80.752073238911663</v>
      </c>
      <c r="EV48">
        <v>80.499906820723069</v>
      </c>
      <c r="EW48">
        <v>71.442004783597085</v>
      </c>
      <c r="EX48">
        <v>68.446002609019757</v>
      </c>
      <c r="EY48">
        <v>71.998462541930678</v>
      </c>
      <c r="EZ48">
        <v>71.402697540067081</v>
      </c>
      <c r="FA48">
        <v>71.447815977529231</v>
      </c>
      <c r="FB48">
        <v>68.455902907193448</v>
      </c>
      <c r="FC48">
        <v>72.011857062989193</v>
      </c>
      <c r="FD48">
        <v>71.408521244875146</v>
      </c>
      <c r="FE48">
        <v>72.153399618649146</v>
      </c>
      <c r="FF48">
        <v>68.426463285953702</v>
      </c>
      <c r="FG48">
        <v>72.633604369685315</v>
      </c>
      <c r="FH48">
        <v>72.374464651480352</v>
      </c>
      <c r="FI48">
        <v>72.168365413334513</v>
      </c>
      <c r="FJ48">
        <v>68.445472037738185</v>
      </c>
      <c r="FK48">
        <v>72.632828502265539</v>
      </c>
      <c r="FL48">
        <v>72.393861336974737</v>
      </c>
      <c r="FM48">
        <v>64.539821843609673</v>
      </c>
      <c r="FN48">
        <v>61.445596176525349</v>
      </c>
      <c r="FO48">
        <v>64.673592576500525</v>
      </c>
      <c r="FP48">
        <v>64.541307181428849</v>
      </c>
      <c r="FQ48">
        <v>64.537852712079143</v>
      </c>
      <c r="FR48">
        <v>61.464604928309853</v>
      </c>
      <c r="FS48">
        <v>64.683678852957598</v>
      </c>
      <c r="FT48">
        <v>64.53820371174973</v>
      </c>
      <c r="FU48">
        <v>62.203842335686993</v>
      </c>
      <c r="FV48">
        <v>58.538663598471693</v>
      </c>
      <c r="FW48">
        <v>62.504884508509903</v>
      </c>
      <c r="FX48">
        <v>62.414249739492867</v>
      </c>
      <c r="FY48">
        <v>62.224748671606413</v>
      </c>
      <c r="FZ48">
        <v>58.539749044807223</v>
      </c>
      <c r="GA48">
        <v>62.510583101771452</v>
      </c>
      <c r="GB48">
        <v>62.439215005210137</v>
      </c>
      <c r="GC48">
        <v>56.975102091954383</v>
      </c>
      <c r="GD48">
        <v>54.313021014241059</v>
      </c>
      <c r="GE48">
        <v>56.998957971517882</v>
      </c>
      <c r="GF48">
        <v>56.998957971517882</v>
      </c>
      <c r="GG48">
        <v>56.973027928594043</v>
      </c>
      <c r="GH48">
        <v>54.327674539770747</v>
      </c>
      <c r="GI48">
        <v>56.994073463007993</v>
      </c>
      <c r="GJ48">
        <v>56.994073463007993</v>
      </c>
      <c r="GK48">
        <v>52.262758415177167</v>
      </c>
      <c r="GL48">
        <v>49.156444136104192</v>
      </c>
      <c r="GM48">
        <v>52.412017911765631</v>
      </c>
      <c r="GN48">
        <v>52.412017911765631</v>
      </c>
      <c r="GO48">
        <v>52.285072492676441</v>
      </c>
      <c r="GP48">
        <v>49.171226072971521</v>
      </c>
      <c r="GQ48">
        <v>52.438231213143702</v>
      </c>
      <c r="GR48">
        <v>52.438231213143702</v>
      </c>
      <c r="GS48">
        <v>50.060875617250232</v>
      </c>
      <c r="GT48">
        <v>47.850903471981333</v>
      </c>
      <c r="GU48">
        <v>50.106035760461673</v>
      </c>
      <c r="GV48">
        <v>50.106035760461673</v>
      </c>
      <c r="GW48">
        <v>50.065184930443003</v>
      </c>
      <c r="GX48">
        <v>47.842231402352503</v>
      </c>
      <c r="GY48">
        <v>50.108992147835139</v>
      </c>
      <c r="GZ48">
        <v>50.108992147835139</v>
      </c>
      <c r="HA48">
        <v>7.6937983283741902</v>
      </c>
      <c r="HB48">
        <v>7.0134800896002751</v>
      </c>
      <c r="HC48">
        <v>8.2274734188817753</v>
      </c>
      <c r="HD48">
        <v>7.7595812863232911</v>
      </c>
      <c r="HE48">
        <v>3.1061497825458382</v>
      </c>
      <c r="HF48">
        <v>2.7905501558851808</v>
      </c>
      <c r="HG48">
        <v>3.2557585530865301</v>
      </c>
      <c r="HH48">
        <v>3.135335557356326</v>
      </c>
      <c r="HI48">
        <v>7.0338292807765681</v>
      </c>
      <c r="HJ48">
        <v>6.9479438755468088</v>
      </c>
      <c r="HK48">
        <v>7.6449350940071117</v>
      </c>
      <c r="HL48">
        <v>6.9479438755468088</v>
      </c>
      <c r="HM48">
        <v>7.0780169148320562</v>
      </c>
      <c r="HN48">
        <v>6.0616108543069016</v>
      </c>
      <c r="HO48">
        <v>7.466146672423803</v>
      </c>
      <c r="HP48">
        <v>7.1757253123820641</v>
      </c>
      <c r="HQ48">
        <v>3.2495285255111761</v>
      </c>
      <c r="HR48">
        <v>2.5799227774468618</v>
      </c>
      <c r="HS48">
        <v>3.4194645521842162</v>
      </c>
      <c r="HT48">
        <v>3.2514370075569659</v>
      </c>
      <c r="HU48">
        <v>8.4578305947307229</v>
      </c>
      <c r="HV48">
        <v>8.4108478457763063</v>
      </c>
      <c r="HW48">
        <v>9.5845082663404497</v>
      </c>
      <c r="HX48">
        <v>8.4108478457763063</v>
      </c>
      <c r="HY48">
        <v>5.7051694941849318</v>
      </c>
      <c r="HZ48">
        <v>5.6583441816994462</v>
      </c>
      <c r="IA48">
        <v>5.7667754307728947</v>
      </c>
      <c r="IB48">
        <v>5.707708340065377</v>
      </c>
      <c r="IC48">
        <v>3.2513433804614902</v>
      </c>
      <c r="ID48">
        <v>2.5773878397914491</v>
      </c>
      <c r="IE48">
        <v>3.416766267472219</v>
      </c>
      <c r="IF48">
        <v>3.2534528554266862</v>
      </c>
      <c r="IG48">
        <v>8.4558504846371889</v>
      </c>
      <c r="IH48">
        <v>8.408621270831711</v>
      </c>
      <c r="II48">
        <v>9.5843355993579724</v>
      </c>
      <c r="IJ48">
        <v>8.408621270831711</v>
      </c>
      <c r="IK48">
        <v>7.6891104379417703</v>
      </c>
      <c r="IL48">
        <v>7.0147725066060991</v>
      </c>
      <c r="IM48">
        <v>8.2301167385921943</v>
      </c>
      <c r="IN48">
        <v>7.7541693218583996</v>
      </c>
      <c r="IO48">
        <v>3.110346831488414</v>
      </c>
      <c r="IP48">
        <v>2.79257277766229</v>
      </c>
      <c r="IQ48">
        <v>3.2572543854222711</v>
      </c>
      <c r="IR48">
        <v>3.14031368084706</v>
      </c>
      <c r="IS48">
        <v>7.0338012122585534</v>
      </c>
      <c r="IT48">
        <v>6.9478314255558402</v>
      </c>
      <c r="IU48">
        <v>7.6446009356577687</v>
      </c>
      <c r="IV48">
        <v>6.9478314255558402</v>
      </c>
      <c r="IW48">
        <v>6.5623255850374758</v>
      </c>
      <c r="IX48">
        <v>6.5181006432785704</v>
      </c>
      <c r="IY48">
        <v>6.916931507402353</v>
      </c>
      <c r="IZ48">
        <v>6.5623945456210802</v>
      </c>
      <c r="JA48">
        <v>3.106837558463484</v>
      </c>
      <c r="JB48">
        <v>2.792587479680535</v>
      </c>
      <c r="JC48">
        <v>3.2583394073621701</v>
      </c>
      <c r="JD48">
        <v>3.1362643003340351</v>
      </c>
      <c r="JE48">
        <v>7.0338291682235541</v>
      </c>
      <c r="JF48">
        <v>6.9479439295431078</v>
      </c>
      <c r="JG48">
        <v>7.6449375265903328</v>
      </c>
      <c r="JH48">
        <v>6.9479439295431078</v>
      </c>
      <c r="JI48">
        <v>5.7069960712589118</v>
      </c>
      <c r="JJ48">
        <v>5.6582948797418826</v>
      </c>
      <c r="JK48">
        <v>5.7684612170567799</v>
      </c>
      <c r="JL48">
        <v>5.7098721027471298</v>
      </c>
      <c r="JM48">
        <v>3.2511782804508318</v>
      </c>
      <c r="JN48">
        <v>2.5779112404089588</v>
      </c>
      <c r="JO48">
        <v>3.4191575415946152</v>
      </c>
      <c r="JP48">
        <v>3.2531188145807439</v>
      </c>
      <c r="JQ48">
        <v>8.4578290360542088</v>
      </c>
      <c r="JR48">
        <v>8.410845741120383</v>
      </c>
      <c r="JS48">
        <v>9.5845067774825932</v>
      </c>
      <c r="JT48">
        <v>8.410845741120383</v>
      </c>
      <c r="JU48">
        <v>7.0830634278282636</v>
      </c>
      <c r="JV48">
        <v>6.062388014004326</v>
      </c>
      <c r="JW48">
        <v>7.4670515129484194</v>
      </c>
      <c r="JX48">
        <v>7.1817079150187002</v>
      </c>
      <c r="JY48">
        <v>3.2504557674293548</v>
      </c>
      <c r="JZ48">
        <v>2.5795037921898811</v>
      </c>
      <c r="KA48">
        <v>3.4183819494418088</v>
      </c>
      <c r="KB48">
        <v>3.2523464349025479</v>
      </c>
      <c r="KC48">
        <v>8.4558486222240283</v>
      </c>
      <c r="KD48">
        <v>8.408619075691746</v>
      </c>
      <c r="KE48">
        <v>9.5843353749537084</v>
      </c>
      <c r="KF48">
        <v>8.408619075691746</v>
      </c>
      <c r="KG48">
        <v>6.5631686727694918</v>
      </c>
      <c r="KH48">
        <v>6.5186139694841714</v>
      </c>
      <c r="KI48">
        <v>6.9187512640332356</v>
      </c>
      <c r="KJ48">
        <v>6.5634610238413682</v>
      </c>
      <c r="KK48">
        <v>3.1097011755632051</v>
      </c>
      <c r="KL48">
        <v>2.791578223610808</v>
      </c>
      <c r="KM48">
        <v>3.258891791177537</v>
      </c>
      <c r="KN48">
        <v>3.1394478221059918</v>
      </c>
      <c r="KO48">
        <v>7.0338011872629842</v>
      </c>
      <c r="KP48">
        <v>6.9478312379779119</v>
      </c>
      <c r="KQ48">
        <v>7.6446002802358306</v>
      </c>
      <c r="KR48">
        <v>6.9478312379779119</v>
      </c>
      <c r="KS48">
        <v>6.517381416547285</v>
      </c>
      <c r="KT48">
        <v>5.2583586774550621</v>
      </c>
      <c r="KU48">
        <v>6.6439938131218028</v>
      </c>
      <c r="KV48">
        <v>6.6439938131218028</v>
      </c>
      <c r="KW48">
        <v>2.9013891034734551</v>
      </c>
      <c r="KX48">
        <v>2.7081144299105042</v>
      </c>
      <c r="KY48">
        <v>3.222715005837403</v>
      </c>
      <c r="KZ48">
        <v>2.9048816616136639</v>
      </c>
      <c r="LA48">
        <v>6.495124736317563</v>
      </c>
      <c r="LB48">
        <v>6.4536935262064699</v>
      </c>
      <c r="LC48">
        <v>6.8924929029862998</v>
      </c>
      <c r="LD48">
        <v>6.4536935262064699</v>
      </c>
      <c r="LE48">
        <v>6.6966581889768957</v>
      </c>
      <c r="LF48">
        <v>5.8073198173116882</v>
      </c>
      <c r="LG48">
        <v>6.983077305009961</v>
      </c>
      <c r="LH48">
        <v>6.7817249434023754</v>
      </c>
      <c r="LI48">
        <v>3.1239826742872219</v>
      </c>
      <c r="LJ48">
        <v>2.3719369955930332</v>
      </c>
      <c r="LK48">
        <v>3.2901605760896309</v>
      </c>
      <c r="LL48">
        <v>3.126119884073479</v>
      </c>
      <c r="LM48">
        <v>7.4580296012380174</v>
      </c>
      <c r="LN48">
        <v>6.8494858571303796</v>
      </c>
      <c r="LO48">
        <v>7.5232569815299666</v>
      </c>
      <c r="LP48">
        <v>7.4740123729515737</v>
      </c>
      <c r="LQ48">
        <v>5.7051694941849318</v>
      </c>
      <c r="LR48">
        <v>5.6583441816994462</v>
      </c>
      <c r="LS48">
        <v>5.7667754307728947</v>
      </c>
      <c r="LT48">
        <v>5.707708340065377</v>
      </c>
      <c r="LU48">
        <v>2.9108895238157162</v>
      </c>
      <c r="LV48">
        <v>2.3692557849451039</v>
      </c>
      <c r="LW48">
        <v>3.288901126526167</v>
      </c>
      <c r="LX48">
        <v>2.8898574587584962</v>
      </c>
      <c r="LY48">
        <v>7.0223283002549133</v>
      </c>
      <c r="LZ48">
        <v>6.8490310815223339</v>
      </c>
      <c r="MA48">
        <v>7.2801146438238904</v>
      </c>
      <c r="MB48">
        <v>6.9950451681578141</v>
      </c>
      <c r="MC48">
        <v>6.5142979924235043</v>
      </c>
      <c r="MD48">
        <v>5.2588561849755324</v>
      </c>
      <c r="ME48">
        <v>6.640453970390185</v>
      </c>
      <c r="MF48">
        <v>6.640453970390185</v>
      </c>
      <c r="MG48">
        <v>2.9027828728626481</v>
      </c>
      <c r="MH48">
        <v>2.7087077031602771</v>
      </c>
      <c r="MI48">
        <v>3.221010299519758</v>
      </c>
      <c r="MJ48">
        <v>2.9063311765782789</v>
      </c>
      <c r="MK48">
        <v>6.4951173176632864</v>
      </c>
      <c r="ML48">
        <v>6.4536054626026429</v>
      </c>
      <c r="MM48">
        <v>6.8919846547573034</v>
      </c>
      <c r="MN48">
        <v>6.4536054626026429</v>
      </c>
      <c r="MO48">
        <v>6.562177940666726</v>
      </c>
      <c r="MP48">
        <v>6.5181006432785704</v>
      </c>
      <c r="MQ48">
        <v>6.6027671046131857</v>
      </c>
      <c r="MR48">
        <v>6.5623945456210802</v>
      </c>
      <c r="MS48">
        <v>3.095406631943471</v>
      </c>
      <c r="MT48">
        <v>2.792587479680535</v>
      </c>
      <c r="MU48">
        <v>3.1796709128309262</v>
      </c>
      <c r="MV48">
        <v>3.1228491603397681</v>
      </c>
      <c r="MW48">
        <v>6.6237536571735536</v>
      </c>
      <c r="MX48">
        <v>6.5399096332430808</v>
      </c>
      <c r="MY48">
        <v>6.7163562384455284</v>
      </c>
      <c r="MZ48">
        <v>6.6321457933695278</v>
      </c>
      <c r="NA48">
        <v>5.7069960712589118</v>
      </c>
      <c r="NB48">
        <v>5.6582948797418826</v>
      </c>
      <c r="NC48">
        <v>5.7684612170567799</v>
      </c>
      <c r="ND48">
        <v>5.7098721027471298</v>
      </c>
      <c r="NE48">
        <v>2.9107171745341458</v>
      </c>
      <c r="NF48">
        <v>2.3697209074121401</v>
      </c>
      <c r="NG48">
        <v>3.291517445391658</v>
      </c>
      <c r="NH48">
        <v>2.889858847987075</v>
      </c>
      <c r="NI48">
        <v>7.0235518389414038</v>
      </c>
      <c r="NJ48">
        <v>6.8494870029054766</v>
      </c>
      <c r="NK48">
        <v>7.2795607375238776</v>
      </c>
      <c r="NL48">
        <v>6.9965281763718181</v>
      </c>
      <c r="NM48">
        <v>6.701696013648923</v>
      </c>
      <c r="NN48">
        <v>5.8078883064275137</v>
      </c>
      <c r="NO48">
        <v>6.9840561998157931</v>
      </c>
      <c r="NP48">
        <v>6.7876758230006118</v>
      </c>
      <c r="NQ48">
        <v>3.124039103501115</v>
      </c>
      <c r="NR48">
        <v>2.368269486976196</v>
      </c>
      <c r="NS48">
        <v>3.2906473654840749</v>
      </c>
      <c r="NT48">
        <v>3.126357395288804</v>
      </c>
      <c r="NU48">
        <v>7.4553850257336123</v>
      </c>
      <c r="NV48">
        <v>6.849032340686021</v>
      </c>
      <c r="NW48">
        <v>7.5220862909025561</v>
      </c>
      <c r="NX48">
        <v>7.4709022526206121</v>
      </c>
      <c r="NY48">
        <v>6.5630213783346791</v>
      </c>
      <c r="NZ48">
        <v>6.5186139694841714</v>
      </c>
      <c r="OA48">
        <v>6.6023143118285246</v>
      </c>
      <c r="OB48">
        <v>6.5634610238413682</v>
      </c>
      <c r="OC48">
        <v>3.099799798374657</v>
      </c>
      <c r="OD48">
        <v>2.791578223610808</v>
      </c>
      <c r="OE48">
        <v>3.183777269917397</v>
      </c>
      <c r="OF48">
        <v>3.1278408840653378</v>
      </c>
      <c r="OG48">
        <v>6.6260861770050994</v>
      </c>
      <c r="OH48">
        <v>6.5401034792720747</v>
      </c>
      <c r="OI48">
        <v>6.714318924861753</v>
      </c>
      <c r="OJ48">
        <v>6.6348157538170938</v>
      </c>
      <c r="OK48">
        <v>-9.9350379888833329E-2</v>
      </c>
      <c r="OL48">
        <v>-0.102935</v>
      </c>
      <c r="OM48">
        <v>-9.8931000000000005E-2</v>
      </c>
      <c r="ON48">
        <v>-9.8986000000000005E-2</v>
      </c>
      <c r="OO48">
        <v>-0.35008637775235901</v>
      </c>
      <c r="OP48">
        <v>-0.354462</v>
      </c>
      <c r="OQ48">
        <v>-0.34606100000000001</v>
      </c>
      <c r="OR48">
        <v>-0.34986200000000001</v>
      </c>
      <c r="OS48">
        <v>0.36544016517379002</v>
      </c>
      <c r="OT48">
        <v>0.3615760542901037</v>
      </c>
      <c r="OU48">
        <v>0.3692704422289983</v>
      </c>
      <c r="OV48">
        <v>0.36523092554848091</v>
      </c>
      <c r="OW48">
        <v>-9.9281251914549493E-2</v>
      </c>
      <c r="OX48">
        <v>-0.102947</v>
      </c>
      <c r="OY48">
        <v>-9.8903000000000005E-2</v>
      </c>
      <c r="OZ48">
        <v>-9.8903000000000005E-2</v>
      </c>
      <c r="PA48">
        <v>-0.35013248195875613</v>
      </c>
      <c r="PB48">
        <v>-0.35453400000000002</v>
      </c>
      <c r="PC48">
        <v>-0.34599099999999999</v>
      </c>
      <c r="PD48">
        <v>-0.34990500000000002</v>
      </c>
      <c r="PE48">
        <v>0.36548154539718342</v>
      </c>
      <c r="PF48">
        <v>0.36151634891799839</v>
      </c>
      <c r="PG48">
        <v>0.36933373688440641</v>
      </c>
      <c r="PH48">
        <v>0.36526944260230698</v>
      </c>
      <c r="PI48">
        <v>0.1699789096235039</v>
      </c>
      <c r="PJ48">
        <v>0.16882900000000001</v>
      </c>
      <c r="PK48">
        <v>0.170102</v>
      </c>
      <c r="PL48">
        <v>0.170102</v>
      </c>
      <c r="PM48">
        <v>0.28402871799106177</v>
      </c>
      <c r="PN48">
        <v>0.28273799999999999</v>
      </c>
      <c r="PO48">
        <v>0.28416200000000003</v>
      </c>
      <c r="PP48">
        <v>0.28416200000000003</v>
      </c>
      <c r="PQ48">
        <v>0.30440590516181881</v>
      </c>
      <c r="PR48">
        <v>0.30375116779199379</v>
      </c>
      <c r="PS48">
        <v>0.30471478795916679</v>
      </c>
      <c r="PT48">
        <v>0.3044361381784364</v>
      </c>
      <c r="PU48">
        <v>0.16999263961869221</v>
      </c>
      <c r="PV48">
        <v>0.168825</v>
      </c>
      <c r="PW48">
        <v>0.17011499999999999</v>
      </c>
      <c r="PX48">
        <v>0.17011499999999999</v>
      </c>
      <c r="PY48">
        <v>0.28404553685737499</v>
      </c>
      <c r="PZ48">
        <v>0.28273399999999999</v>
      </c>
      <c r="QA48">
        <v>0.28417900000000001</v>
      </c>
      <c r="QB48">
        <v>0.28417900000000001</v>
      </c>
      <c r="QC48">
        <v>0.30442246450296762</v>
      </c>
      <c r="QD48">
        <v>0.30374588142392972</v>
      </c>
      <c r="QE48">
        <v>0.30475011100736288</v>
      </c>
      <c r="QF48">
        <v>0.30445365193572571</v>
      </c>
      <c r="QG48">
        <v>24.117219487982439</v>
      </c>
      <c r="QH48">
        <v>21.032922329790921</v>
      </c>
      <c r="QI48">
        <v>27.54564662104633</v>
      </c>
      <c r="QJ48">
        <v>24.403203935542869</v>
      </c>
      <c r="QK48">
        <v>63.346858448722728</v>
      </c>
      <c r="QL48">
        <v>47.427548800100908</v>
      </c>
      <c r="QM48">
        <v>64.282110308725677</v>
      </c>
      <c r="QN48">
        <v>64.282110308725677</v>
      </c>
      <c r="QO48">
        <v>24.083660599422309</v>
      </c>
      <c r="QP48">
        <v>21.04395950931854</v>
      </c>
      <c r="QQ48">
        <v>27.56141402037148</v>
      </c>
      <c r="QR48">
        <v>24.363785437229978</v>
      </c>
      <c r="QS48">
        <v>63.34026669374429</v>
      </c>
      <c r="QT48">
        <v>47.412569770742017</v>
      </c>
      <c r="QU48">
        <v>64.272649869130589</v>
      </c>
      <c r="QV48">
        <v>64.272649869130589</v>
      </c>
      <c r="QW48">
        <v>3.6125981308724979</v>
      </c>
      <c r="QX48">
        <v>0.20497619122701899</v>
      </c>
      <c r="QY48">
        <v>4.9556936078963139</v>
      </c>
      <c r="QZ48">
        <v>3.9528870108164358</v>
      </c>
      <c r="RA48">
        <v>40.001968300331249</v>
      </c>
      <c r="RB48">
        <v>18.845195673425621</v>
      </c>
      <c r="RC48">
        <v>42.242439532023589</v>
      </c>
      <c r="RD48">
        <v>42.242439532023589</v>
      </c>
      <c r="RE48">
        <v>3.563038729594818</v>
      </c>
      <c r="RF48">
        <v>0.20497619122701899</v>
      </c>
      <c r="RG48">
        <v>4.9746144870864999</v>
      </c>
      <c r="RH48">
        <v>3.8961243732458768</v>
      </c>
      <c r="RI48">
        <v>40.064372155880037</v>
      </c>
      <c r="RJ48">
        <v>18.831005014032989</v>
      </c>
      <c r="RK48">
        <v>42.310239349121751</v>
      </c>
      <c r="RL48">
        <v>42.310239349121751</v>
      </c>
      <c r="RM48">
        <v>86.616161231608515</v>
      </c>
      <c r="RN48">
        <v>62.659644918167203</v>
      </c>
      <c r="RO48">
        <v>90.793415534041813</v>
      </c>
      <c r="RP48">
        <v>86.23506038913942</v>
      </c>
      <c r="RQ48">
        <v>44.604282469249817</v>
      </c>
      <c r="RR48">
        <v>41.813566270379368</v>
      </c>
      <c r="RS48">
        <v>50.148213553656461</v>
      </c>
      <c r="RT48">
        <v>44.831446501214089</v>
      </c>
      <c r="RU48">
        <v>86.691748597114227</v>
      </c>
      <c r="RV48">
        <v>62.645454258774564</v>
      </c>
      <c r="RW48">
        <v>90.783955094446725</v>
      </c>
      <c r="RX48">
        <v>86.321781085427773</v>
      </c>
      <c r="RY48">
        <v>44.621840845092393</v>
      </c>
      <c r="RZ48">
        <v>41.789915171391627</v>
      </c>
      <c r="SA48">
        <v>50.135599634196339</v>
      </c>
      <c r="SB48">
        <v>44.853520860269313</v>
      </c>
      <c r="SC48">
        <v>80.475297598050147</v>
      </c>
      <c r="SD48">
        <v>79.658557698157196</v>
      </c>
      <c r="SE48">
        <v>80.555676927265836</v>
      </c>
      <c r="SF48">
        <v>80.555676927265836</v>
      </c>
      <c r="SG48">
        <v>28.118595473567641</v>
      </c>
      <c r="SH48">
        <v>22.828638129860309</v>
      </c>
      <c r="SI48">
        <v>28.38968527335275</v>
      </c>
      <c r="SJ48">
        <v>28.38968527335275</v>
      </c>
      <c r="SK48">
        <v>-26.28635903003503</v>
      </c>
      <c r="SL48">
        <v>-40.886400000000002</v>
      </c>
      <c r="SM48">
        <v>-10.670299999999999</v>
      </c>
      <c r="SN48">
        <v>-24.772099999999998</v>
      </c>
      <c r="SO48">
        <v>175.35763778784721</v>
      </c>
      <c r="SP48">
        <v>140.59690000000001</v>
      </c>
      <c r="SQ48">
        <v>199.0121</v>
      </c>
      <c r="SR48">
        <v>172.93979999999999</v>
      </c>
      <c r="SS48">
        <v>-26.26457351582637</v>
      </c>
      <c r="ST48">
        <v>-40.886800000000001</v>
      </c>
      <c r="SU48">
        <v>-10.7563</v>
      </c>
      <c r="SV48">
        <v>-24.769100000000002</v>
      </c>
      <c r="SW48">
        <v>175.65813754280009</v>
      </c>
      <c r="SX48">
        <v>140.83770000000001</v>
      </c>
      <c r="SY48">
        <v>198.50649999999999</v>
      </c>
      <c r="SZ48">
        <v>173.2988</v>
      </c>
      <c r="TA48">
        <v>-60.046992724441687</v>
      </c>
      <c r="TB48">
        <v>-61.767000000000003</v>
      </c>
      <c r="TC48">
        <v>-33.7804</v>
      </c>
      <c r="TD48">
        <v>-61.767000000000003</v>
      </c>
      <c r="TE48">
        <v>622.96409441616697</v>
      </c>
      <c r="TF48">
        <v>501.3999</v>
      </c>
      <c r="TG48">
        <v>635.55219999999997</v>
      </c>
      <c r="TH48">
        <v>635.55219999999997</v>
      </c>
      <c r="TI48">
        <v>-59.946015031748743</v>
      </c>
      <c r="TJ48">
        <v>-61.765099999999997</v>
      </c>
      <c r="TK48">
        <v>-33.732399999999998</v>
      </c>
      <c r="TL48">
        <v>-61.765099999999997</v>
      </c>
      <c r="TM48">
        <v>622.74783569455667</v>
      </c>
      <c r="TN48">
        <v>501.55810000000002</v>
      </c>
      <c r="TO48">
        <v>635.46389999999997</v>
      </c>
      <c r="TP48">
        <v>635.46389999999997</v>
      </c>
      <c r="TQ48">
        <v>0</v>
      </c>
    </row>
    <row r="49" spans="1:537" x14ac:dyDescent="0.2">
      <c r="A49" t="s">
        <v>1195</v>
      </c>
      <c r="B49" t="s">
        <v>535</v>
      </c>
      <c r="C49" t="s">
        <v>1197</v>
      </c>
      <c r="D49">
        <v>12</v>
      </c>
      <c r="E49" t="s">
        <v>1200</v>
      </c>
      <c r="F49" t="s">
        <v>570</v>
      </c>
      <c r="G49">
        <v>24</v>
      </c>
      <c r="H49">
        <v>12</v>
      </c>
      <c r="I49">
        <v>0.14287020240579101</v>
      </c>
      <c r="J49">
        <f t="shared" si="1"/>
        <v>-0.14287020240579101</v>
      </c>
      <c r="K49" t="s">
        <v>570</v>
      </c>
      <c r="L49" t="s">
        <v>571</v>
      </c>
      <c r="M49" t="s">
        <v>572</v>
      </c>
      <c r="N49" t="s">
        <v>562</v>
      </c>
      <c r="O49" t="s">
        <v>573</v>
      </c>
      <c r="P49" t="s">
        <v>560</v>
      </c>
      <c r="Q49">
        <v>-0.26763999999999999</v>
      </c>
      <c r="R49">
        <v>-0.26763999999999999</v>
      </c>
      <c r="S49">
        <v>-0.26763999999999999</v>
      </c>
      <c r="T49">
        <v>-0.26763999999999999</v>
      </c>
      <c r="U49">
        <v>-9.2689999999999995E-2</v>
      </c>
      <c r="V49">
        <v>-9.2689999999999995E-2</v>
      </c>
      <c r="W49">
        <v>-9.2689999999999995E-2</v>
      </c>
      <c r="X49">
        <v>-9.2689999999999995E-2</v>
      </c>
      <c r="Y49">
        <v>-0.18016499999999999</v>
      </c>
      <c r="Z49">
        <v>-0.18016499999999999</v>
      </c>
      <c r="AA49">
        <v>-0.18016499999999999</v>
      </c>
      <c r="AB49">
        <v>-0.18016499999999999</v>
      </c>
      <c r="AC49">
        <v>0.17494999999999999</v>
      </c>
      <c r="AD49">
        <v>0.17494999999999999</v>
      </c>
      <c r="AE49">
        <v>0.17494999999999999</v>
      </c>
      <c r="AF49">
        <v>0.17494999999999999</v>
      </c>
      <c r="AG49">
        <v>9.2770000000000005E-2</v>
      </c>
      <c r="AH49">
        <v>9.2770000000000005E-2</v>
      </c>
      <c r="AI49">
        <v>9.2770000000000005E-2</v>
      </c>
      <c r="AJ49">
        <v>9.2770000000000005E-2</v>
      </c>
      <c r="AK49">
        <v>245.858</v>
      </c>
      <c r="AL49">
        <v>245.858</v>
      </c>
      <c r="AM49">
        <v>245.858</v>
      </c>
      <c r="AN49">
        <v>245.858</v>
      </c>
      <c r="AO49">
        <v>132.42400000000001</v>
      </c>
      <c r="AP49">
        <v>132.42400000000001</v>
      </c>
      <c r="AQ49">
        <v>132.42400000000001</v>
      </c>
      <c r="AR49">
        <v>132.42400000000001</v>
      </c>
      <c r="AS49">
        <v>6.2712000000000003</v>
      </c>
      <c r="AT49">
        <v>6.2712000000000003</v>
      </c>
      <c r="AU49">
        <v>6.2712000000000003</v>
      </c>
      <c r="AV49">
        <v>6.2712000000000003</v>
      </c>
      <c r="AW49">
        <v>555.74987688172541</v>
      </c>
      <c r="AX49">
        <v>555.74987688172541</v>
      </c>
      <c r="AY49">
        <v>555.74987688172541</v>
      </c>
      <c r="AZ49">
        <v>555.74987688172541</v>
      </c>
      <c r="BA49">
        <v>911.92417788660487</v>
      </c>
      <c r="BB49">
        <v>911.92417788660487</v>
      </c>
      <c r="BC49">
        <v>911.92417788660487</v>
      </c>
      <c r="BD49">
        <v>911.92417788660487</v>
      </c>
      <c r="BE49">
        <v>0.81829626621390195</v>
      </c>
      <c r="BF49">
        <v>0.81829626621390195</v>
      </c>
      <c r="BG49">
        <v>0.81829626621390195</v>
      </c>
      <c r="BH49">
        <v>0.81829626621390195</v>
      </c>
      <c r="BI49">
        <v>0.51729000000000003</v>
      </c>
      <c r="BJ49">
        <v>0.51729000000000003</v>
      </c>
      <c r="BK49">
        <v>0.51729000000000003</v>
      </c>
      <c r="BL49">
        <v>0.51729000000000003</v>
      </c>
      <c r="BM49">
        <v>0.51746000000000003</v>
      </c>
      <c r="BN49">
        <v>0.51746000000000003</v>
      </c>
      <c r="BO49">
        <v>0.51746000000000003</v>
      </c>
      <c r="BP49">
        <v>0.51746000000000003</v>
      </c>
      <c r="BQ49">
        <v>-0.53291999999999995</v>
      </c>
      <c r="BR49">
        <v>-0.53291999999999995</v>
      </c>
      <c r="BS49">
        <v>-0.53291999999999995</v>
      </c>
      <c r="BT49">
        <v>-0.53291999999999995</v>
      </c>
      <c r="BU49">
        <v>-0.53332999999999997</v>
      </c>
      <c r="BV49">
        <v>-0.53332999999999997</v>
      </c>
      <c r="BW49">
        <v>-0.53332999999999997</v>
      </c>
      <c r="BX49">
        <v>-0.53332999999999997</v>
      </c>
      <c r="BY49">
        <v>2.0855000000000001</v>
      </c>
      <c r="BZ49">
        <v>2.0855000000000001</v>
      </c>
      <c r="CA49">
        <v>2.0855000000000001</v>
      </c>
      <c r="CB49">
        <v>2.0855000000000001</v>
      </c>
      <c r="CC49">
        <v>2.0847699999999998</v>
      </c>
      <c r="CD49">
        <v>2.0847699999999998</v>
      </c>
      <c r="CE49">
        <v>2.0847699999999998</v>
      </c>
      <c r="CF49">
        <v>2.0847699999999998</v>
      </c>
      <c r="CG49">
        <v>1.2802</v>
      </c>
      <c r="CH49">
        <v>1.2802</v>
      </c>
      <c r="CI49">
        <v>1.2802</v>
      </c>
      <c r="CJ49">
        <v>1.2802</v>
      </c>
      <c r="CK49">
        <v>1.2802</v>
      </c>
      <c r="CL49">
        <v>1.2802</v>
      </c>
      <c r="CM49">
        <v>1.2802</v>
      </c>
      <c r="CN49">
        <v>1.2802</v>
      </c>
      <c r="CO49">
        <v>118.441</v>
      </c>
      <c r="CP49">
        <v>118.441</v>
      </c>
      <c r="CQ49">
        <v>118.441</v>
      </c>
      <c r="CR49">
        <v>118.441</v>
      </c>
      <c r="CS49">
        <v>118.44</v>
      </c>
      <c r="CT49">
        <v>118.44</v>
      </c>
      <c r="CU49">
        <v>118.44</v>
      </c>
      <c r="CV49">
        <v>118.44</v>
      </c>
      <c r="CW49">
        <v>98.605000000000004</v>
      </c>
      <c r="CX49">
        <v>98.605000000000004</v>
      </c>
      <c r="CY49">
        <v>98.605000000000004</v>
      </c>
      <c r="CZ49">
        <v>98.605000000000004</v>
      </c>
      <c r="DA49">
        <v>101.42400000000001</v>
      </c>
      <c r="DB49">
        <v>101.42400000000001</v>
      </c>
      <c r="DC49">
        <v>101.42400000000001</v>
      </c>
      <c r="DD49">
        <v>101.42400000000001</v>
      </c>
      <c r="DE49">
        <v>43.656379132231407</v>
      </c>
      <c r="DF49">
        <v>43.656379132231407</v>
      </c>
      <c r="DG49">
        <v>43.656379132231407</v>
      </c>
      <c r="DH49">
        <v>43.656379132231407</v>
      </c>
      <c r="DI49">
        <v>44.211485870556061</v>
      </c>
      <c r="DJ49">
        <v>44.211485870556061</v>
      </c>
      <c r="DK49">
        <v>44.211485870556061</v>
      </c>
      <c r="DL49">
        <v>44.211485870556061</v>
      </c>
      <c r="DM49">
        <v>43.765829856972587</v>
      </c>
      <c r="DN49">
        <v>43.765829856972587</v>
      </c>
      <c r="DO49">
        <v>43.765829856972587</v>
      </c>
      <c r="DP49">
        <v>43.765829856972587</v>
      </c>
      <c r="DQ49">
        <v>42.471696794632877</v>
      </c>
      <c r="DR49">
        <v>42.471696794632877</v>
      </c>
      <c r="DS49">
        <v>42.471696794632877</v>
      </c>
      <c r="DT49">
        <v>42.471696794632877</v>
      </c>
      <c r="DU49">
        <v>40.385838867854261</v>
      </c>
      <c r="DV49">
        <v>40.385838867854261</v>
      </c>
      <c r="DW49">
        <v>40.385838867854261</v>
      </c>
      <c r="DX49">
        <v>40.385838867854261</v>
      </c>
      <c r="DY49">
        <v>84.652488081048872</v>
      </c>
      <c r="DZ49">
        <v>84.652488081048872</v>
      </c>
      <c r="EA49">
        <v>84.652488081048872</v>
      </c>
      <c r="EB49">
        <v>84.652488081048872</v>
      </c>
      <c r="EC49">
        <v>84.659006257449349</v>
      </c>
      <c r="ED49">
        <v>84.659006257449349</v>
      </c>
      <c r="EE49">
        <v>84.659006257449349</v>
      </c>
      <c r="EF49">
        <v>84.659006257449349</v>
      </c>
      <c r="EG49">
        <v>75.860399284862936</v>
      </c>
      <c r="EH49">
        <v>75.860399284862936</v>
      </c>
      <c r="EI49">
        <v>75.860399284862936</v>
      </c>
      <c r="EJ49">
        <v>75.860399284862936</v>
      </c>
      <c r="EK49">
        <v>75.858536948748508</v>
      </c>
      <c r="EL49">
        <v>75.858536948748508</v>
      </c>
      <c r="EM49">
        <v>75.858536948748508</v>
      </c>
      <c r="EN49">
        <v>75.858536948748508</v>
      </c>
      <c r="EO49">
        <v>76.596277487886695</v>
      </c>
      <c r="EP49">
        <v>76.596277487886695</v>
      </c>
      <c r="EQ49">
        <v>76.596277487886695</v>
      </c>
      <c r="ER49">
        <v>76.596277487886695</v>
      </c>
      <c r="ES49">
        <v>76.598606969809907</v>
      </c>
      <c r="ET49">
        <v>76.598606969809907</v>
      </c>
      <c r="EU49">
        <v>76.598606969809907</v>
      </c>
      <c r="EV49">
        <v>76.598606969809907</v>
      </c>
      <c r="EW49">
        <v>67.193906075288851</v>
      </c>
      <c r="EX49">
        <v>67.193906075288851</v>
      </c>
      <c r="EY49">
        <v>67.193906075288851</v>
      </c>
      <c r="EZ49">
        <v>67.193906075288851</v>
      </c>
      <c r="FA49">
        <v>67.195070816250464</v>
      </c>
      <c r="FB49">
        <v>67.195070816250464</v>
      </c>
      <c r="FC49">
        <v>67.195070816250464</v>
      </c>
      <c r="FD49">
        <v>67.195070816250464</v>
      </c>
      <c r="FE49">
        <v>67.371671528769156</v>
      </c>
      <c r="FF49">
        <v>67.371671528769156</v>
      </c>
      <c r="FG49">
        <v>67.371671528769156</v>
      </c>
      <c r="FH49">
        <v>67.371671528769156</v>
      </c>
      <c r="FI49">
        <v>67.366240456830738</v>
      </c>
      <c r="FJ49">
        <v>67.366240456830738</v>
      </c>
      <c r="FK49">
        <v>67.366240456830738</v>
      </c>
      <c r="FL49">
        <v>67.366240456830738</v>
      </c>
      <c r="FM49">
        <v>59.892309602135192</v>
      </c>
      <c r="FN49">
        <v>59.892309602135192</v>
      </c>
      <c r="FO49">
        <v>59.892309602135192</v>
      </c>
      <c r="FP49">
        <v>59.892309602135192</v>
      </c>
      <c r="FQ49">
        <v>59.882611259388</v>
      </c>
      <c r="FR49">
        <v>59.882611259388</v>
      </c>
      <c r="FS49">
        <v>59.882611259388</v>
      </c>
      <c r="FT49">
        <v>59.882611259388</v>
      </c>
      <c r="FU49">
        <v>57.132467870788467</v>
      </c>
      <c r="FV49">
        <v>57.132467870788467</v>
      </c>
      <c r="FW49">
        <v>57.132467870788467</v>
      </c>
      <c r="FX49">
        <v>57.132467870788467</v>
      </c>
      <c r="FY49">
        <v>57.124055661688089</v>
      </c>
      <c r="FZ49">
        <v>57.124055661688089</v>
      </c>
      <c r="GA49">
        <v>57.124055661688089</v>
      </c>
      <c r="GB49">
        <v>57.124055661688089</v>
      </c>
      <c r="GC49">
        <v>52.415932181312947</v>
      </c>
      <c r="GD49">
        <v>52.415932181312947</v>
      </c>
      <c r="GE49">
        <v>52.415932181312947</v>
      </c>
      <c r="GF49">
        <v>52.415932181312947</v>
      </c>
      <c r="GG49">
        <v>52.390152830844038</v>
      </c>
      <c r="GH49">
        <v>52.390152830844038</v>
      </c>
      <c r="GI49">
        <v>52.390152830844038</v>
      </c>
      <c r="GJ49">
        <v>52.390152830844038</v>
      </c>
      <c r="GK49">
        <v>47.416117435590166</v>
      </c>
      <c r="GL49">
        <v>47.416117435590166</v>
      </c>
      <c r="GM49">
        <v>47.416117435590166</v>
      </c>
      <c r="GN49">
        <v>47.416117435590166</v>
      </c>
      <c r="GO49">
        <v>47.400152943773463</v>
      </c>
      <c r="GP49">
        <v>47.400152943773463</v>
      </c>
      <c r="GQ49">
        <v>47.400152943773463</v>
      </c>
      <c r="GR49">
        <v>47.400152943773463</v>
      </c>
      <c r="GS49">
        <v>45.508065024754821</v>
      </c>
      <c r="GT49">
        <v>45.508065024754821</v>
      </c>
      <c r="GU49">
        <v>45.508065024754821</v>
      </c>
      <c r="GV49">
        <v>45.508065024754821</v>
      </c>
      <c r="GW49">
        <v>45.486976128157423</v>
      </c>
      <c r="GX49">
        <v>45.486976128157423</v>
      </c>
      <c r="GY49">
        <v>45.486976128157423</v>
      </c>
      <c r="GZ49">
        <v>45.486976128157423</v>
      </c>
      <c r="HA49">
        <v>7.8514684770489929</v>
      </c>
      <c r="HB49">
        <v>7.8514684770489929</v>
      </c>
      <c r="HC49">
        <v>7.8514684770489929</v>
      </c>
      <c r="HD49">
        <v>7.8514684770489929</v>
      </c>
      <c r="HE49">
        <v>2.9786674209696731</v>
      </c>
      <c r="HF49">
        <v>2.9786674209696731</v>
      </c>
      <c r="HG49">
        <v>2.9786674209696731</v>
      </c>
      <c r="HH49">
        <v>2.9786674209696731</v>
      </c>
      <c r="HI49">
        <v>7.1741551468138631</v>
      </c>
      <c r="HJ49">
        <v>7.1741551468138631</v>
      </c>
      <c r="HK49">
        <v>7.1741551468138631</v>
      </c>
      <c r="HL49">
        <v>7.1741551468138631</v>
      </c>
      <c r="HM49">
        <v>6.8926055537567272</v>
      </c>
      <c r="HN49">
        <v>6.8926055537567272</v>
      </c>
      <c r="HO49">
        <v>6.8926055537567272</v>
      </c>
      <c r="HP49">
        <v>6.8926055537567272</v>
      </c>
      <c r="HQ49">
        <v>2.7316573916537692</v>
      </c>
      <c r="HR49">
        <v>2.7316573916537692</v>
      </c>
      <c r="HS49">
        <v>2.7316573916537692</v>
      </c>
      <c r="HT49">
        <v>2.7316573916537692</v>
      </c>
      <c r="HU49">
        <v>9.323569094018767</v>
      </c>
      <c r="HV49">
        <v>9.323569094018767</v>
      </c>
      <c r="HW49">
        <v>9.323569094018767</v>
      </c>
      <c r="HX49">
        <v>9.323569094018767</v>
      </c>
      <c r="HY49">
        <v>5.8261486193395946</v>
      </c>
      <c r="HZ49">
        <v>5.8261486193395946</v>
      </c>
      <c r="IA49">
        <v>5.8261486193395946</v>
      </c>
      <c r="IB49">
        <v>5.8261486193395946</v>
      </c>
      <c r="IC49">
        <v>2.7355166569065021</v>
      </c>
      <c r="ID49">
        <v>2.7355166569065021</v>
      </c>
      <c r="IE49">
        <v>2.7355166569065021</v>
      </c>
      <c r="IF49">
        <v>2.7355166569065021</v>
      </c>
      <c r="IG49">
        <v>9.3239811992725681</v>
      </c>
      <c r="IH49">
        <v>9.3239811992725681</v>
      </c>
      <c r="II49">
        <v>9.3239811992725681</v>
      </c>
      <c r="IJ49">
        <v>9.3239811992725681</v>
      </c>
      <c r="IK49">
        <v>7.8515527362360196</v>
      </c>
      <c r="IL49">
        <v>7.8515527362360196</v>
      </c>
      <c r="IM49">
        <v>7.8515527362360196</v>
      </c>
      <c r="IN49">
        <v>7.8515527362360196</v>
      </c>
      <c r="IO49">
        <v>2.9788387205016882</v>
      </c>
      <c r="IP49">
        <v>2.9788387205016882</v>
      </c>
      <c r="IQ49">
        <v>2.9788387205016882</v>
      </c>
      <c r="IR49">
        <v>2.9788387205016882</v>
      </c>
      <c r="IS49">
        <v>7.173869820543521</v>
      </c>
      <c r="IT49">
        <v>7.173869820543521</v>
      </c>
      <c r="IU49">
        <v>7.173869820543521</v>
      </c>
      <c r="IV49">
        <v>7.173869820543521</v>
      </c>
      <c r="IW49">
        <v>6.707623864561528</v>
      </c>
      <c r="IX49">
        <v>6.707623864561528</v>
      </c>
      <c r="IY49">
        <v>6.707623864561528</v>
      </c>
      <c r="IZ49">
        <v>6.707623864561528</v>
      </c>
      <c r="JA49">
        <v>2.9780043724420442</v>
      </c>
      <c r="JB49">
        <v>2.9780043724420442</v>
      </c>
      <c r="JC49">
        <v>2.9780043724420442</v>
      </c>
      <c r="JD49">
        <v>2.9780043724420442</v>
      </c>
      <c r="JE49">
        <v>7.1741571792213392</v>
      </c>
      <c r="JF49">
        <v>7.1741571792213392</v>
      </c>
      <c r="JG49">
        <v>7.1741571792213392</v>
      </c>
      <c r="JH49">
        <v>7.1741571792213392</v>
      </c>
      <c r="JI49">
        <v>5.8251443827455542</v>
      </c>
      <c r="JJ49">
        <v>5.8251443827455542</v>
      </c>
      <c r="JK49">
        <v>5.8251443827455542</v>
      </c>
      <c r="JL49">
        <v>5.8251443827455542</v>
      </c>
      <c r="JM49">
        <v>2.7338572397931951</v>
      </c>
      <c r="JN49">
        <v>2.7338572397931951</v>
      </c>
      <c r="JO49">
        <v>2.7338572397931951</v>
      </c>
      <c r="JP49">
        <v>2.7338572397931951</v>
      </c>
      <c r="JQ49">
        <v>9.3235669185602177</v>
      </c>
      <c r="JR49">
        <v>9.3235669185602177</v>
      </c>
      <c r="JS49">
        <v>9.3235669185602177</v>
      </c>
      <c r="JT49">
        <v>9.3235669185602177</v>
      </c>
      <c r="JU49">
        <v>6.8897014390671272</v>
      </c>
      <c r="JV49">
        <v>6.8897014390671272</v>
      </c>
      <c r="JW49">
        <v>6.8897014390671272</v>
      </c>
      <c r="JX49">
        <v>6.8897014390671272</v>
      </c>
      <c r="JY49">
        <v>2.7333180736500609</v>
      </c>
      <c r="JZ49">
        <v>2.7333180736500609</v>
      </c>
      <c r="KA49">
        <v>2.7333180736500609</v>
      </c>
      <c r="KB49">
        <v>2.7333180736500609</v>
      </c>
      <c r="KC49">
        <v>9.3239821698849852</v>
      </c>
      <c r="KD49">
        <v>9.3239821698849852</v>
      </c>
      <c r="KE49">
        <v>9.3239821698849852</v>
      </c>
      <c r="KF49">
        <v>9.3239821698849852</v>
      </c>
      <c r="KG49">
        <v>6.7058393151522537</v>
      </c>
      <c r="KH49">
        <v>6.7058393151522537</v>
      </c>
      <c r="KI49">
        <v>6.7058393151522537</v>
      </c>
      <c r="KJ49">
        <v>6.7058393151522537</v>
      </c>
      <c r="KK49">
        <v>2.978529696641488</v>
      </c>
      <c r="KL49">
        <v>2.978529696641488</v>
      </c>
      <c r="KM49">
        <v>2.978529696641488</v>
      </c>
      <c r="KN49">
        <v>2.978529696641488</v>
      </c>
      <c r="KO49">
        <v>7.1738678348688936</v>
      </c>
      <c r="KP49">
        <v>7.1738678348688936</v>
      </c>
      <c r="KQ49">
        <v>7.1738678348688936</v>
      </c>
      <c r="KR49">
        <v>7.1738678348688936</v>
      </c>
      <c r="KS49">
        <v>5.8557006774081319</v>
      </c>
      <c r="KT49">
        <v>5.8557006774081319</v>
      </c>
      <c r="KU49">
        <v>5.8557006774081319</v>
      </c>
      <c r="KV49">
        <v>5.8557006774081319</v>
      </c>
      <c r="KW49">
        <v>2.9786674209696731</v>
      </c>
      <c r="KX49">
        <v>2.9786674209696731</v>
      </c>
      <c r="KY49">
        <v>2.9786674209696731</v>
      </c>
      <c r="KZ49">
        <v>2.9786674209696731</v>
      </c>
      <c r="LA49">
        <v>6.6957813119368943</v>
      </c>
      <c r="LB49">
        <v>6.6957813119368943</v>
      </c>
      <c r="LC49">
        <v>6.6957813119368943</v>
      </c>
      <c r="LD49">
        <v>6.6957813119368943</v>
      </c>
      <c r="LE49">
        <v>6.3718766961562849</v>
      </c>
      <c r="LF49">
        <v>6.3718766961562849</v>
      </c>
      <c r="LG49">
        <v>6.3718766961562849</v>
      </c>
      <c r="LH49">
        <v>6.3718766961562849</v>
      </c>
      <c r="LI49">
        <v>2.5486883946020731</v>
      </c>
      <c r="LJ49">
        <v>2.5486883946020731</v>
      </c>
      <c r="LK49">
        <v>2.5486883946020731</v>
      </c>
      <c r="LL49">
        <v>2.5486883946020731</v>
      </c>
      <c r="LM49">
        <v>6.5481774079642534</v>
      </c>
      <c r="LN49">
        <v>6.5481774079642534</v>
      </c>
      <c r="LO49">
        <v>6.5481774079642534</v>
      </c>
      <c r="LP49">
        <v>6.5481774079642534</v>
      </c>
      <c r="LQ49">
        <v>5.8261486193395946</v>
      </c>
      <c r="LR49">
        <v>5.8261486193395946</v>
      </c>
      <c r="LS49">
        <v>5.8261486193395946</v>
      </c>
      <c r="LT49">
        <v>5.8261486193395946</v>
      </c>
      <c r="LU49">
        <v>2.5494729488756498</v>
      </c>
      <c r="LV49">
        <v>2.5494729488756498</v>
      </c>
      <c r="LW49">
        <v>2.5494729488756498</v>
      </c>
      <c r="LX49">
        <v>2.5494729488756498</v>
      </c>
      <c r="LY49">
        <v>6.5482701521543527</v>
      </c>
      <c r="LZ49">
        <v>6.5482701521543527</v>
      </c>
      <c r="MA49">
        <v>6.5482701521543527</v>
      </c>
      <c r="MB49">
        <v>6.5482701521543527</v>
      </c>
      <c r="MC49">
        <v>5.8551852330174663</v>
      </c>
      <c r="MD49">
        <v>5.8551852330174663</v>
      </c>
      <c r="ME49">
        <v>5.8551852330174663</v>
      </c>
      <c r="MF49">
        <v>5.8551852330174663</v>
      </c>
      <c r="MG49">
        <v>2.9788387205016882</v>
      </c>
      <c r="MH49">
        <v>2.9788387205016882</v>
      </c>
      <c r="MI49">
        <v>2.9788387205016882</v>
      </c>
      <c r="MJ49">
        <v>2.9788387205016882</v>
      </c>
      <c r="MK49">
        <v>6.6955343872917359</v>
      </c>
      <c r="ML49">
        <v>6.6955343872917359</v>
      </c>
      <c r="MM49">
        <v>6.6955343872917359</v>
      </c>
      <c r="MN49">
        <v>6.6955343872917359</v>
      </c>
      <c r="MO49">
        <v>6.707623864561528</v>
      </c>
      <c r="MP49">
        <v>6.707623864561528</v>
      </c>
      <c r="MQ49">
        <v>6.707623864561528</v>
      </c>
      <c r="MR49">
        <v>6.707623864561528</v>
      </c>
      <c r="MS49">
        <v>2.9780043724420442</v>
      </c>
      <c r="MT49">
        <v>2.9780043724420442</v>
      </c>
      <c r="MU49">
        <v>2.9780043724420442</v>
      </c>
      <c r="MV49">
        <v>2.9780043724420442</v>
      </c>
      <c r="MW49">
        <v>6.4080734232819454</v>
      </c>
      <c r="MX49">
        <v>6.4080734232819454</v>
      </c>
      <c r="MY49">
        <v>6.4080734232819454</v>
      </c>
      <c r="MZ49">
        <v>6.4080734232819454</v>
      </c>
      <c r="NA49">
        <v>5.8251443827455542</v>
      </c>
      <c r="NB49">
        <v>5.8251443827455542</v>
      </c>
      <c r="NC49">
        <v>5.8251443827455542</v>
      </c>
      <c r="ND49">
        <v>5.8251443827455542</v>
      </c>
      <c r="NE49">
        <v>2.549744021925858</v>
      </c>
      <c r="NF49">
        <v>2.549744021925858</v>
      </c>
      <c r="NG49">
        <v>2.549744021925858</v>
      </c>
      <c r="NH49">
        <v>2.549744021925858</v>
      </c>
      <c r="NI49">
        <v>6.5481791228599446</v>
      </c>
      <c r="NJ49">
        <v>6.5481791228599446</v>
      </c>
      <c r="NK49">
        <v>6.5481791228599446</v>
      </c>
      <c r="NL49">
        <v>6.5481791228599446</v>
      </c>
      <c r="NM49">
        <v>6.3700907931082931</v>
      </c>
      <c r="NN49">
        <v>6.3700907931082931</v>
      </c>
      <c r="NO49">
        <v>6.3700907931082931</v>
      </c>
      <c r="NP49">
        <v>6.3700907931082931</v>
      </c>
      <c r="NQ49">
        <v>2.5486308748161828</v>
      </c>
      <c r="NR49">
        <v>2.5486308748161828</v>
      </c>
      <c r="NS49">
        <v>2.5486308748161828</v>
      </c>
      <c r="NT49">
        <v>2.5486308748161828</v>
      </c>
      <c r="NU49">
        <v>6.5482703574617487</v>
      </c>
      <c r="NV49">
        <v>6.5482703574617487</v>
      </c>
      <c r="NW49">
        <v>6.5482703574617487</v>
      </c>
      <c r="NX49">
        <v>6.5482703574617487</v>
      </c>
      <c r="NY49">
        <v>6.7058393151522537</v>
      </c>
      <c r="NZ49">
        <v>6.7058393151522537</v>
      </c>
      <c r="OA49">
        <v>6.7058393151522537</v>
      </c>
      <c r="OB49">
        <v>6.7058393151522537</v>
      </c>
      <c r="OC49">
        <v>2.978529696641488</v>
      </c>
      <c r="OD49">
        <v>2.978529696641488</v>
      </c>
      <c r="OE49">
        <v>2.978529696641488</v>
      </c>
      <c r="OF49">
        <v>2.978529696641488</v>
      </c>
      <c r="OG49">
        <v>6.4091053584936288</v>
      </c>
      <c r="OH49">
        <v>6.4091053584936288</v>
      </c>
      <c r="OI49">
        <v>6.4091053584936288</v>
      </c>
      <c r="OJ49">
        <v>6.4091053584936288</v>
      </c>
      <c r="OK49">
        <v>-0.103785</v>
      </c>
      <c r="OL49">
        <v>-0.103785</v>
      </c>
      <c r="OM49">
        <v>-0.103785</v>
      </c>
      <c r="ON49">
        <v>-0.103785</v>
      </c>
      <c r="OO49">
        <v>-0.351989</v>
      </c>
      <c r="OP49">
        <v>-0.351989</v>
      </c>
      <c r="OQ49">
        <v>-0.351989</v>
      </c>
      <c r="OR49">
        <v>-0.351989</v>
      </c>
      <c r="OS49">
        <v>0.36653414807627399</v>
      </c>
      <c r="OT49">
        <v>0.36653414807627399</v>
      </c>
      <c r="OU49">
        <v>0.36653414807627399</v>
      </c>
      <c r="OV49">
        <v>0.36653414807627399</v>
      </c>
      <c r="OW49">
        <v>-0.103836</v>
      </c>
      <c r="OX49">
        <v>-0.103836</v>
      </c>
      <c r="OY49">
        <v>-0.103836</v>
      </c>
      <c r="OZ49">
        <v>-0.103836</v>
      </c>
      <c r="PA49">
        <v>-0.35215999999999997</v>
      </c>
      <c r="PB49">
        <v>-0.35215999999999997</v>
      </c>
      <c r="PC49">
        <v>-0.35215999999999997</v>
      </c>
      <c r="PD49">
        <v>-0.35215999999999997</v>
      </c>
      <c r="PE49">
        <v>0.3666899371635387</v>
      </c>
      <c r="PF49">
        <v>0.3666899371635387</v>
      </c>
      <c r="PG49">
        <v>0.3666899371635387</v>
      </c>
      <c r="PH49">
        <v>0.3666899371635387</v>
      </c>
      <c r="PI49">
        <v>0.17238899999999999</v>
      </c>
      <c r="PJ49">
        <v>0.17238899999999999</v>
      </c>
      <c r="PK49">
        <v>0.17238899999999999</v>
      </c>
      <c r="PL49">
        <v>0.17238899999999999</v>
      </c>
      <c r="PM49">
        <v>0.28709299999999999</v>
      </c>
      <c r="PN49">
        <v>0.28709299999999999</v>
      </c>
      <c r="PO49">
        <v>0.28709299999999999</v>
      </c>
      <c r="PP49">
        <v>0.28709299999999999</v>
      </c>
      <c r="PQ49">
        <v>0.30824744101127588</v>
      </c>
      <c r="PR49">
        <v>0.30824744101127588</v>
      </c>
      <c r="PS49">
        <v>0.30824744101127588</v>
      </c>
      <c r="PT49">
        <v>0.30824744101127588</v>
      </c>
      <c r="PU49">
        <v>0.17244699999999999</v>
      </c>
      <c r="PV49">
        <v>0.17244699999999999</v>
      </c>
      <c r="PW49">
        <v>0.17244699999999999</v>
      </c>
      <c r="PX49">
        <v>0.17244699999999999</v>
      </c>
      <c r="PY49">
        <v>0.28715000000000002</v>
      </c>
      <c r="PZ49">
        <v>0.28715000000000002</v>
      </c>
      <c r="QA49">
        <v>0.28715000000000002</v>
      </c>
      <c r="QB49">
        <v>0.28715000000000002</v>
      </c>
      <c r="QC49">
        <v>0.30829186293186528</v>
      </c>
      <c r="QD49">
        <v>0.30829186293186528</v>
      </c>
      <c r="QE49">
        <v>0.30829186293186528</v>
      </c>
      <c r="QF49">
        <v>0.30829186293186528</v>
      </c>
      <c r="QG49">
        <v>25.074106776828231</v>
      </c>
      <c r="QH49">
        <v>25.074106776828231</v>
      </c>
      <c r="QI49">
        <v>25.074106776828231</v>
      </c>
      <c r="QJ49">
        <v>25.074106776828231</v>
      </c>
      <c r="QK49">
        <v>45.785374160385977</v>
      </c>
      <c r="QL49">
        <v>45.785374160385977</v>
      </c>
      <c r="QM49">
        <v>45.785374160385977</v>
      </c>
      <c r="QN49">
        <v>45.785374160385977</v>
      </c>
      <c r="QO49">
        <v>25.054397527671789</v>
      </c>
      <c r="QP49">
        <v>25.054397527671789</v>
      </c>
      <c r="QQ49">
        <v>25.054397527671789</v>
      </c>
      <c r="QR49">
        <v>25.054397527671789</v>
      </c>
      <c r="QS49">
        <v>45.785374160385977</v>
      </c>
      <c r="QT49">
        <v>45.785374160385977</v>
      </c>
      <c r="QU49">
        <v>45.785374160385977</v>
      </c>
      <c r="QV49">
        <v>45.785374160385977</v>
      </c>
      <c r="QW49">
        <v>0.87351392261360417</v>
      </c>
      <c r="QX49">
        <v>0.87351392261360417</v>
      </c>
      <c r="QY49">
        <v>0.87351392261360417</v>
      </c>
      <c r="QZ49">
        <v>0.87351392261360417</v>
      </c>
      <c r="RA49">
        <v>24.202957964113399</v>
      </c>
      <c r="RB49">
        <v>24.202957964113399</v>
      </c>
      <c r="RC49">
        <v>24.202957964113399</v>
      </c>
      <c r="RD49">
        <v>24.202957964113399</v>
      </c>
      <c r="RE49">
        <v>0.86563022295102643</v>
      </c>
      <c r="RF49">
        <v>0.86563022295102643</v>
      </c>
      <c r="RG49">
        <v>0.86563022295102643</v>
      </c>
      <c r="RH49">
        <v>0.86563022295102643</v>
      </c>
      <c r="RI49">
        <v>24.22503232316862</v>
      </c>
      <c r="RJ49">
        <v>24.22503232316862</v>
      </c>
      <c r="RK49">
        <v>24.22503232316862</v>
      </c>
      <c r="RL49">
        <v>24.22503232316862</v>
      </c>
      <c r="RM49">
        <v>67.345715997603349</v>
      </c>
      <c r="RN49">
        <v>67.345715997603349</v>
      </c>
      <c r="RO49">
        <v>67.345715997603349</v>
      </c>
      <c r="RP49">
        <v>67.345715997603349</v>
      </c>
      <c r="RQ49">
        <v>49.243164832392537</v>
      </c>
      <c r="RR49">
        <v>49.243164832392537</v>
      </c>
      <c r="RS49">
        <v>49.243164832392537</v>
      </c>
      <c r="RT49">
        <v>49.243164832392537</v>
      </c>
      <c r="RU49">
        <v>67.367790356658574</v>
      </c>
      <c r="RV49">
        <v>67.367790356658574</v>
      </c>
      <c r="RW49">
        <v>67.367790356658574</v>
      </c>
      <c r="RX49">
        <v>67.367790356658574</v>
      </c>
      <c r="RY49">
        <v>49.274699631042857</v>
      </c>
      <c r="RZ49">
        <v>49.274699631042857</v>
      </c>
      <c r="SA49">
        <v>49.274699631042857</v>
      </c>
      <c r="SB49">
        <v>49.274699631042857</v>
      </c>
      <c r="SC49">
        <v>80.339156283241365</v>
      </c>
      <c r="SD49">
        <v>80.339156283241365</v>
      </c>
      <c r="SE49">
        <v>80.339156283241365</v>
      </c>
      <c r="SF49">
        <v>80.339156283241365</v>
      </c>
      <c r="SG49">
        <v>20.822146558122519</v>
      </c>
      <c r="SH49">
        <v>20.822146558122519</v>
      </c>
      <c r="SI49">
        <v>20.822146558122519</v>
      </c>
      <c r="SJ49">
        <v>20.822146558122519</v>
      </c>
      <c r="SK49">
        <v>45.052300000000002</v>
      </c>
      <c r="SL49">
        <v>45.052300000000002</v>
      </c>
      <c r="SM49">
        <v>45.052300000000002</v>
      </c>
      <c r="SN49">
        <v>45.052300000000002</v>
      </c>
      <c r="SO49">
        <v>230.46190000000001</v>
      </c>
      <c r="SP49">
        <v>230.46190000000001</v>
      </c>
      <c r="SQ49">
        <v>230.46190000000001</v>
      </c>
      <c r="SR49">
        <v>230.46190000000001</v>
      </c>
      <c r="SS49">
        <v>45.564500000000002</v>
      </c>
      <c r="ST49">
        <v>45.564500000000002</v>
      </c>
      <c r="SU49">
        <v>45.564500000000002</v>
      </c>
      <c r="SV49">
        <v>45.564500000000002</v>
      </c>
      <c r="SW49">
        <v>231.97</v>
      </c>
      <c r="SX49">
        <v>231.97</v>
      </c>
      <c r="SY49">
        <v>231.97</v>
      </c>
      <c r="SZ49">
        <v>231.97</v>
      </c>
      <c r="TA49">
        <v>-23.371700000000001</v>
      </c>
      <c r="TB49">
        <v>-23.371700000000001</v>
      </c>
      <c r="TC49">
        <v>-23.371700000000001</v>
      </c>
      <c r="TD49">
        <v>-23.371700000000001</v>
      </c>
      <c r="TE49">
        <v>497.7364</v>
      </c>
      <c r="TF49">
        <v>497.7364</v>
      </c>
      <c r="TG49">
        <v>497.7364</v>
      </c>
      <c r="TH49">
        <v>497.7364</v>
      </c>
      <c r="TI49">
        <v>-22.938300000000002</v>
      </c>
      <c r="TJ49">
        <v>-22.938300000000002</v>
      </c>
      <c r="TK49">
        <v>-22.938300000000002</v>
      </c>
      <c r="TL49">
        <v>-22.938300000000002</v>
      </c>
      <c r="TM49">
        <v>497.81880000000001</v>
      </c>
      <c r="TN49">
        <v>497.81880000000001</v>
      </c>
      <c r="TO49">
        <v>497.81880000000001</v>
      </c>
      <c r="TP49">
        <v>497.81880000000001</v>
      </c>
      <c r="TQ49">
        <v>1</v>
      </c>
    </row>
    <row r="50" spans="1:537" x14ac:dyDescent="0.2">
      <c r="A50" t="s">
        <v>534</v>
      </c>
      <c r="B50" t="s">
        <v>535</v>
      </c>
      <c r="C50" t="s">
        <v>536</v>
      </c>
      <c r="D50">
        <v>12</v>
      </c>
      <c r="E50" t="s">
        <v>1200</v>
      </c>
      <c r="F50" t="s">
        <v>570</v>
      </c>
      <c r="G50">
        <v>12</v>
      </c>
      <c r="H50">
        <v>40</v>
      </c>
      <c r="I50">
        <v>0.50195963000692179</v>
      </c>
      <c r="J50">
        <f t="shared" si="1"/>
        <v>-0.50195963000692179</v>
      </c>
      <c r="K50" t="s">
        <v>570</v>
      </c>
      <c r="L50" t="s">
        <v>571</v>
      </c>
      <c r="M50" t="s">
        <v>572</v>
      </c>
      <c r="N50" t="s">
        <v>562</v>
      </c>
      <c r="O50" t="s">
        <v>573</v>
      </c>
      <c r="P50" t="s">
        <v>560</v>
      </c>
      <c r="Q50">
        <v>-0.26763999999999999</v>
      </c>
      <c r="R50">
        <v>-0.26763999999999999</v>
      </c>
      <c r="S50">
        <v>-0.26763999999999999</v>
      </c>
      <c r="T50">
        <v>-0.26763999999999999</v>
      </c>
      <c r="U50">
        <v>-9.2689999999999995E-2</v>
      </c>
      <c r="V50">
        <v>-9.2689999999999995E-2</v>
      </c>
      <c r="W50">
        <v>-9.2689999999999995E-2</v>
      </c>
      <c r="X50">
        <v>-9.2689999999999995E-2</v>
      </c>
      <c r="Y50">
        <v>-0.18016499999999999</v>
      </c>
      <c r="Z50">
        <v>-0.18016499999999999</v>
      </c>
      <c r="AA50">
        <v>-0.18016499999999999</v>
      </c>
      <c r="AB50">
        <v>-0.18016499999999999</v>
      </c>
      <c r="AC50">
        <v>0.17494999999999999</v>
      </c>
      <c r="AD50">
        <v>0.17494999999999999</v>
      </c>
      <c r="AE50">
        <v>0.17494999999999999</v>
      </c>
      <c r="AF50">
        <v>0.17494999999999999</v>
      </c>
      <c r="AG50">
        <v>9.2770000000000005E-2</v>
      </c>
      <c r="AH50">
        <v>9.2770000000000005E-2</v>
      </c>
      <c r="AI50">
        <v>9.2770000000000005E-2</v>
      </c>
      <c r="AJ50">
        <v>9.2770000000000005E-2</v>
      </c>
      <c r="AK50">
        <v>245.858</v>
      </c>
      <c r="AL50">
        <v>245.858</v>
      </c>
      <c r="AM50">
        <v>245.858</v>
      </c>
      <c r="AN50">
        <v>245.858</v>
      </c>
      <c r="AO50">
        <v>132.42400000000001</v>
      </c>
      <c r="AP50">
        <v>132.42400000000001</v>
      </c>
      <c r="AQ50">
        <v>132.42400000000001</v>
      </c>
      <c r="AR50">
        <v>132.42400000000001</v>
      </c>
      <c r="AS50">
        <v>6.2712000000000003</v>
      </c>
      <c r="AT50">
        <v>6.2712000000000003</v>
      </c>
      <c r="AU50">
        <v>6.2712000000000003</v>
      </c>
      <c r="AV50">
        <v>6.2712000000000003</v>
      </c>
      <c r="AW50">
        <v>555.74987688172541</v>
      </c>
      <c r="AX50">
        <v>555.74987688172541</v>
      </c>
      <c r="AY50">
        <v>555.74987688172541</v>
      </c>
      <c r="AZ50">
        <v>555.74987688172541</v>
      </c>
      <c r="BA50">
        <v>911.92417788660487</v>
      </c>
      <c r="BB50">
        <v>911.92417788660487</v>
      </c>
      <c r="BC50">
        <v>911.92417788660487</v>
      </c>
      <c r="BD50">
        <v>911.92417788660487</v>
      </c>
      <c r="BE50">
        <v>0.81829626621390195</v>
      </c>
      <c r="BF50">
        <v>0.81829626621390195</v>
      </c>
      <c r="BG50">
        <v>0.81829626621390195</v>
      </c>
      <c r="BH50">
        <v>0.81829626621390195</v>
      </c>
      <c r="BI50">
        <v>0.51729000000000003</v>
      </c>
      <c r="BJ50">
        <v>0.51729000000000003</v>
      </c>
      <c r="BK50">
        <v>0.51729000000000003</v>
      </c>
      <c r="BL50">
        <v>0.51729000000000003</v>
      </c>
      <c r="BM50">
        <v>0.51746000000000003</v>
      </c>
      <c r="BN50">
        <v>0.51746000000000003</v>
      </c>
      <c r="BO50">
        <v>0.51746000000000003</v>
      </c>
      <c r="BP50">
        <v>0.51746000000000003</v>
      </c>
      <c r="BQ50">
        <v>-0.53291999999999995</v>
      </c>
      <c r="BR50">
        <v>-0.53291999999999995</v>
      </c>
      <c r="BS50">
        <v>-0.53291999999999995</v>
      </c>
      <c r="BT50">
        <v>-0.53291999999999995</v>
      </c>
      <c r="BU50">
        <v>-0.53332999999999997</v>
      </c>
      <c r="BV50">
        <v>-0.53332999999999997</v>
      </c>
      <c r="BW50">
        <v>-0.53332999999999997</v>
      </c>
      <c r="BX50">
        <v>-0.53332999999999997</v>
      </c>
      <c r="BY50">
        <v>2.0855000000000001</v>
      </c>
      <c r="BZ50">
        <v>2.0855000000000001</v>
      </c>
      <c r="CA50">
        <v>2.0855000000000001</v>
      </c>
      <c r="CB50">
        <v>2.0855000000000001</v>
      </c>
      <c r="CC50">
        <v>2.0847699999999998</v>
      </c>
      <c r="CD50">
        <v>2.0847699999999998</v>
      </c>
      <c r="CE50">
        <v>2.0847699999999998</v>
      </c>
      <c r="CF50">
        <v>2.0847699999999998</v>
      </c>
      <c r="CG50">
        <v>1.2802</v>
      </c>
      <c r="CH50">
        <v>1.2802</v>
      </c>
      <c r="CI50">
        <v>1.2802</v>
      </c>
      <c r="CJ50">
        <v>1.2802</v>
      </c>
      <c r="CK50">
        <v>1.2802</v>
      </c>
      <c r="CL50">
        <v>1.2802</v>
      </c>
      <c r="CM50">
        <v>1.2802</v>
      </c>
      <c r="CN50">
        <v>1.2802</v>
      </c>
      <c r="CO50">
        <v>118.441</v>
      </c>
      <c r="CP50">
        <v>118.441</v>
      </c>
      <c r="CQ50">
        <v>118.441</v>
      </c>
      <c r="CR50">
        <v>118.441</v>
      </c>
      <c r="CS50">
        <v>118.44</v>
      </c>
      <c r="CT50">
        <v>118.44</v>
      </c>
      <c r="CU50">
        <v>118.44</v>
      </c>
      <c r="CV50">
        <v>118.44</v>
      </c>
      <c r="CW50">
        <v>98.605000000000004</v>
      </c>
      <c r="CX50">
        <v>98.605000000000004</v>
      </c>
      <c r="CY50">
        <v>98.605000000000004</v>
      </c>
      <c r="CZ50">
        <v>98.605000000000004</v>
      </c>
      <c r="DA50">
        <v>101.42400000000001</v>
      </c>
      <c r="DB50">
        <v>101.42400000000001</v>
      </c>
      <c r="DC50">
        <v>101.42400000000001</v>
      </c>
      <c r="DD50">
        <v>101.42400000000001</v>
      </c>
      <c r="DE50">
        <v>43.656379132231407</v>
      </c>
      <c r="DF50">
        <v>43.656379132231407</v>
      </c>
      <c r="DG50">
        <v>43.656379132231407</v>
      </c>
      <c r="DH50">
        <v>43.656379132231407</v>
      </c>
      <c r="DI50">
        <v>44.211485870556061</v>
      </c>
      <c r="DJ50">
        <v>44.211485870556061</v>
      </c>
      <c r="DK50">
        <v>44.211485870556061</v>
      </c>
      <c r="DL50">
        <v>44.211485870556061</v>
      </c>
      <c r="DM50">
        <v>43.765829856972587</v>
      </c>
      <c r="DN50">
        <v>43.765829856972587</v>
      </c>
      <c r="DO50">
        <v>43.765829856972587</v>
      </c>
      <c r="DP50">
        <v>43.765829856972587</v>
      </c>
      <c r="DQ50">
        <v>42.471696794632877</v>
      </c>
      <c r="DR50">
        <v>42.471696794632877</v>
      </c>
      <c r="DS50">
        <v>42.471696794632877</v>
      </c>
      <c r="DT50">
        <v>42.471696794632877</v>
      </c>
      <c r="DU50">
        <v>40.385838867854261</v>
      </c>
      <c r="DV50">
        <v>40.385838867854261</v>
      </c>
      <c r="DW50">
        <v>40.385838867854261</v>
      </c>
      <c r="DX50">
        <v>40.385838867854261</v>
      </c>
      <c r="DY50">
        <v>84.652488081048872</v>
      </c>
      <c r="DZ50">
        <v>84.652488081048872</v>
      </c>
      <c r="EA50">
        <v>84.652488081048872</v>
      </c>
      <c r="EB50">
        <v>84.652488081048872</v>
      </c>
      <c r="EC50">
        <v>84.659006257449349</v>
      </c>
      <c r="ED50">
        <v>84.659006257449349</v>
      </c>
      <c r="EE50">
        <v>84.659006257449349</v>
      </c>
      <c r="EF50">
        <v>84.659006257449349</v>
      </c>
      <c r="EG50">
        <v>75.860399284862936</v>
      </c>
      <c r="EH50">
        <v>75.860399284862936</v>
      </c>
      <c r="EI50">
        <v>75.860399284862936</v>
      </c>
      <c r="EJ50">
        <v>75.860399284862936</v>
      </c>
      <c r="EK50">
        <v>75.858536948748508</v>
      </c>
      <c r="EL50">
        <v>75.858536948748508</v>
      </c>
      <c r="EM50">
        <v>75.858536948748508</v>
      </c>
      <c r="EN50">
        <v>75.858536948748508</v>
      </c>
      <c r="EO50">
        <v>76.596277487886695</v>
      </c>
      <c r="EP50">
        <v>76.596277487886695</v>
      </c>
      <c r="EQ50">
        <v>76.596277487886695</v>
      </c>
      <c r="ER50">
        <v>76.596277487886695</v>
      </c>
      <c r="ES50">
        <v>76.598606969809907</v>
      </c>
      <c r="ET50">
        <v>76.598606969809907</v>
      </c>
      <c r="EU50">
        <v>76.598606969809907</v>
      </c>
      <c r="EV50">
        <v>76.598606969809907</v>
      </c>
      <c r="EW50">
        <v>67.193906075288851</v>
      </c>
      <c r="EX50">
        <v>67.193906075288851</v>
      </c>
      <c r="EY50">
        <v>67.193906075288851</v>
      </c>
      <c r="EZ50">
        <v>67.193906075288851</v>
      </c>
      <c r="FA50">
        <v>67.195070816250464</v>
      </c>
      <c r="FB50">
        <v>67.195070816250464</v>
      </c>
      <c r="FC50">
        <v>67.195070816250464</v>
      </c>
      <c r="FD50">
        <v>67.195070816250464</v>
      </c>
      <c r="FE50">
        <v>67.371671528769156</v>
      </c>
      <c r="FF50">
        <v>67.371671528769156</v>
      </c>
      <c r="FG50">
        <v>67.371671528769156</v>
      </c>
      <c r="FH50">
        <v>67.371671528769156</v>
      </c>
      <c r="FI50">
        <v>67.366240456830738</v>
      </c>
      <c r="FJ50">
        <v>67.366240456830738</v>
      </c>
      <c r="FK50">
        <v>67.366240456830738</v>
      </c>
      <c r="FL50">
        <v>67.366240456830738</v>
      </c>
      <c r="FM50">
        <v>59.892309602135192</v>
      </c>
      <c r="FN50">
        <v>59.892309602135192</v>
      </c>
      <c r="FO50">
        <v>59.892309602135192</v>
      </c>
      <c r="FP50">
        <v>59.892309602135192</v>
      </c>
      <c r="FQ50">
        <v>59.882611259388</v>
      </c>
      <c r="FR50">
        <v>59.882611259388</v>
      </c>
      <c r="FS50">
        <v>59.882611259388</v>
      </c>
      <c r="FT50">
        <v>59.882611259388</v>
      </c>
      <c r="FU50">
        <v>57.132467870788467</v>
      </c>
      <c r="FV50">
        <v>57.132467870788467</v>
      </c>
      <c r="FW50">
        <v>57.132467870788467</v>
      </c>
      <c r="FX50">
        <v>57.132467870788467</v>
      </c>
      <c r="FY50">
        <v>57.124055661688089</v>
      </c>
      <c r="FZ50">
        <v>57.124055661688089</v>
      </c>
      <c r="GA50">
        <v>57.124055661688089</v>
      </c>
      <c r="GB50">
        <v>57.124055661688089</v>
      </c>
      <c r="GC50">
        <v>52.415932181312947</v>
      </c>
      <c r="GD50">
        <v>52.415932181312947</v>
      </c>
      <c r="GE50">
        <v>52.415932181312947</v>
      </c>
      <c r="GF50">
        <v>52.415932181312947</v>
      </c>
      <c r="GG50">
        <v>52.390152830844038</v>
      </c>
      <c r="GH50">
        <v>52.390152830844038</v>
      </c>
      <c r="GI50">
        <v>52.390152830844038</v>
      </c>
      <c r="GJ50">
        <v>52.390152830844038</v>
      </c>
      <c r="GK50">
        <v>47.416117435590166</v>
      </c>
      <c r="GL50">
        <v>47.416117435590166</v>
      </c>
      <c r="GM50">
        <v>47.416117435590166</v>
      </c>
      <c r="GN50">
        <v>47.416117435590166</v>
      </c>
      <c r="GO50">
        <v>47.400152943773463</v>
      </c>
      <c r="GP50">
        <v>47.400152943773463</v>
      </c>
      <c r="GQ50">
        <v>47.400152943773463</v>
      </c>
      <c r="GR50">
        <v>47.400152943773463</v>
      </c>
      <c r="GS50">
        <v>45.508065024754821</v>
      </c>
      <c r="GT50">
        <v>45.508065024754821</v>
      </c>
      <c r="GU50">
        <v>45.508065024754821</v>
      </c>
      <c r="GV50">
        <v>45.508065024754821</v>
      </c>
      <c r="GW50">
        <v>45.486976128157423</v>
      </c>
      <c r="GX50">
        <v>45.486976128157423</v>
      </c>
      <c r="GY50">
        <v>45.486976128157423</v>
      </c>
      <c r="GZ50">
        <v>45.486976128157423</v>
      </c>
      <c r="HA50">
        <v>7.8514684770489929</v>
      </c>
      <c r="HB50">
        <v>7.8514684770489929</v>
      </c>
      <c r="HC50">
        <v>7.8514684770489929</v>
      </c>
      <c r="HD50">
        <v>7.8514684770489929</v>
      </c>
      <c r="HE50">
        <v>2.9786674209696731</v>
      </c>
      <c r="HF50">
        <v>2.9786674209696731</v>
      </c>
      <c r="HG50">
        <v>2.9786674209696731</v>
      </c>
      <c r="HH50">
        <v>2.9786674209696731</v>
      </c>
      <c r="HI50">
        <v>7.1741551468138631</v>
      </c>
      <c r="HJ50">
        <v>7.1741551468138631</v>
      </c>
      <c r="HK50">
        <v>7.1741551468138631</v>
      </c>
      <c r="HL50">
        <v>7.1741551468138631</v>
      </c>
      <c r="HM50">
        <v>6.8926055537567272</v>
      </c>
      <c r="HN50">
        <v>6.8926055537567272</v>
      </c>
      <c r="HO50">
        <v>6.8926055537567272</v>
      </c>
      <c r="HP50">
        <v>6.8926055537567272</v>
      </c>
      <c r="HQ50">
        <v>2.7316573916537692</v>
      </c>
      <c r="HR50">
        <v>2.7316573916537692</v>
      </c>
      <c r="HS50">
        <v>2.7316573916537692</v>
      </c>
      <c r="HT50">
        <v>2.7316573916537692</v>
      </c>
      <c r="HU50">
        <v>9.323569094018767</v>
      </c>
      <c r="HV50">
        <v>9.323569094018767</v>
      </c>
      <c r="HW50">
        <v>9.323569094018767</v>
      </c>
      <c r="HX50">
        <v>9.323569094018767</v>
      </c>
      <c r="HY50">
        <v>5.8261486193395946</v>
      </c>
      <c r="HZ50">
        <v>5.8261486193395946</v>
      </c>
      <c r="IA50">
        <v>5.8261486193395946</v>
      </c>
      <c r="IB50">
        <v>5.8261486193395946</v>
      </c>
      <c r="IC50">
        <v>2.7355166569065021</v>
      </c>
      <c r="ID50">
        <v>2.7355166569065021</v>
      </c>
      <c r="IE50">
        <v>2.7355166569065021</v>
      </c>
      <c r="IF50">
        <v>2.7355166569065021</v>
      </c>
      <c r="IG50">
        <v>9.3239811992725681</v>
      </c>
      <c r="IH50">
        <v>9.3239811992725681</v>
      </c>
      <c r="II50">
        <v>9.3239811992725681</v>
      </c>
      <c r="IJ50">
        <v>9.3239811992725681</v>
      </c>
      <c r="IK50">
        <v>7.8515527362360196</v>
      </c>
      <c r="IL50">
        <v>7.8515527362360196</v>
      </c>
      <c r="IM50">
        <v>7.8515527362360196</v>
      </c>
      <c r="IN50">
        <v>7.8515527362360196</v>
      </c>
      <c r="IO50">
        <v>2.9788387205016882</v>
      </c>
      <c r="IP50">
        <v>2.9788387205016882</v>
      </c>
      <c r="IQ50">
        <v>2.9788387205016882</v>
      </c>
      <c r="IR50">
        <v>2.9788387205016882</v>
      </c>
      <c r="IS50">
        <v>7.173869820543521</v>
      </c>
      <c r="IT50">
        <v>7.173869820543521</v>
      </c>
      <c r="IU50">
        <v>7.173869820543521</v>
      </c>
      <c r="IV50">
        <v>7.173869820543521</v>
      </c>
      <c r="IW50">
        <v>6.707623864561528</v>
      </c>
      <c r="IX50">
        <v>6.707623864561528</v>
      </c>
      <c r="IY50">
        <v>6.707623864561528</v>
      </c>
      <c r="IZ50">
        <v>6.707623864561528</v>
      </c>
      <c r="JA50">
        <v>2.9780043724420442</v>
      </c>
      <c r="JB50">
        <v>2.9780043724420442</v>
      </c>
      <c r="JC50">
        <v>2.9780043724420442</v>
      </c>
      <c r="JD50">
        <v>2.9780043724420442</v>
      </c>
      <c r="JE50">
        <v>7.1741571792213392</v>
      </c>
      <c r="JF50">
        <v>7.1741571792213392</v>
      </c>
      <c r="JG50">
        <v>7.1741571792213392</v>
      </c>
      <c r="JH50">
        <v>7.1741571792213392</v>
      </c>
      <c r="JI50">
        <v>5.8251443827455542</v>
      </c>
      <c r="JJ50">
        <v>5.8251443827455542</v>
      </c>
      <c r="JK50">
        <v>5.8251443827455542</v>
      </c>
      <c r="JL50">
        <v>5.8251443827455542</v>
      </c>
      <c r="JM50">
        <v>2.7338572397931951</v>
      </c>
      <c r="JN50">
        <v>2.7338572397931951</v>
      </c>
      <c r="JO50">
        <v>2.7338572397931951</v>
      </c>
      <c r="JP50">
        <v>2.7338572397931951</v>
      </c>
      <c r="JQ50">
        <v>9.3235669185602177</v>
      </c>
      <c r="JR50">
        <v>9.3235669185602177</v>
      </c>
      <c r="JS50">
        <v>9.3235669185602177</v>
      </c>
      <c r="JT50">
        <v>9.3235669185602177</v>
      </c>
      <c r="JU50">
        <v>6.8897014390671272</v>
      </c>
      <c r="JV50">
        <v>6.8897014390671272</v>
      </c>
      <c r="JW50">
        <v>6.8897014390671272</v>
      </c>
      <c r="JX50">
        <v>6.8897014390671272</v>
      </c>
      <c r="JY50">
        <v>2.7333180736500609</v>
      </c>
      <c r="JZ50">
        <v>2.7333180736500609</v>
      </c>
      <c r="KA50">
        <v>2.7333180736500609</v>
      </c>
      <c r="KB50">
        <v>2.7333180736500609</v>
      </c>
      <c r="KC50">
        <v>9.3239821698849852</v>
      </c>
      <c r="KD50">
        <v>9.3239821698849852</v>
      </c>
      <c r="KE50">
        <v>9.3239821698849852</v>
      </c>
      <c r="KF50">
        <v>9.3239821698849852</v>
      </c>
      <c r="KG50">
        <v>6.7058393151522537</v>
      </c>
      <c r="KH50">
        <v>6.7058393151522537</v>
      </c>
      <c r="KI50">
        <v>6.7058393151522537</v>
      </c>
      <c r="KJ50">
        <v>6.7058393151522537</v>
      </c>
      <c r="KK50">
        <v>2.978529696641488</v>
      </c>
      <c r="KL50">
        <v>2.978529696641488</v>
      </c>
      <c r="KM50">
        <v>2.978529696641488</v>
      </c>
      <c r="KN50">
        <v>2.978529696641488</v>
      </c>
      <c r="KO50">
        <v>7.1738678348688936</v>
      </c>
      <c r="KP50">
        <v>7.1738678348688936</v>
      </c>
      <c r="KQ50">
        <v>7.1738678348688936</v>
      </c>
      <c r="KR50">
        <v>7.1738678348688936</v>
      </c>
      <c r="KS50">
        <v>5.8557006774081319</v>
      </c>
      <c r="KT50">
        <v>5.8557006774081319</v>
      </c>
      <c r="KU50">
        <v>5.8557006774081319</v>
      </c>
      <c r="KV50">
        <v>5.8557006774081319</v>
      </c>
      <c r="KW50">
        <v>2.9786674209696731</v>
      </c>
      <c r="KX50">
        <v>2.9786674209696731</v>
      </c>
      <c r="KY50">
        <v>2.9786674209696731</v>
      </c>
      <c r="KZ50">
        <v>2.9786674209696731</v>
      </c>
      <c r="LA50">
        <v>6.6957813119368943</v>
      </c>
      <c r="LB50">
        <v>6.6957813119368943</v>
      </c>
      <c r="LC50">
        <v>6.6957813119368943</v>
      </c>
      <c r="LD50">
        <v>6.6957813119368943</v>
      </c>
      <c r="LE50">
        <v>6.3718766961562849</v>
      </c>
      <c r="LF50">
        <v>6.3718766961562849</v>
      </c>
      <c r="LG50">
        <v>6.3718766961562849</v>
      </c>
      <c r="LH50">
        <v>6.3718766961562849</v>
      </c>
      <c r="LI50">
        <v>2.5486883946020731</v>
      </c>
      <c r="LJ50">
        <v>2.5486883946020731</v>
      </c>
      <c r="LK50">
        <v>2.5486883946020731</v>
      </c>
      <c r="LL50">
        <v>2.5486883946020731</v>
      </c>
      <c r="LM50">
        <v>6.5481774079642534</v>
      </c>
      <c r="LN50">
        <v>6.5481774079642534</v>
      </c>
      <c r="LO50">
        <v>6.5481774079642534</v>
      </c>
      <c r="LP50">
        <v>6.5481774079642534</v>
      </c>
      <c r="LQ50">
        <v>5.8261486193395946</v>
      </c>
      <c r="LR50">
        <v>5.8261486193395946</v>
      </c>
      <c r="LS50">
        <v>5.8261486193395946</v>
      </c>
      <c r="LT50">
        <v>5.8261486193395946</v>
      </c>
      <c r="LU50">
        <v>2.5494729488756498</v>
      </c>
      <c r="LV50">
        <v>2.5494729488756498</v>
      </c>
      <c r="LW50">
        <v>2.5494729488756498</v>
      </c>
      <c r="LX50">
        <v>2.5494729488756498</v>
      </c>
      <c r="LY50">
        <v>6.5482701521543527</v>
      </c>
      <c r="LZ50">
        <v>6.5482701521543527</v>
      </c>
      <c r="MA50">
        <v>6.5482701521543527</v>
      </c>
      <c r="MB50">
        <v>6.5482701521543527</v>
      </c>
      <c r="MC50">
        <v>5.8551852330174663</v>
      </c>
      <c r="MD50">
        <v>5.8551852330174663</v>
      </c>
      <c r="ME50">
        <v>5.8551852330174663</v>
      </c>
      <c r="MF50">
        <v>5.8551852330174663</v>
      </c>
      <c r="MG50">
        <v>2.9788387205016882</v>
      </c>
      <c r="MH50">
        <v>2.9788387205016882</v>
      </c>
      <c r="MI50">
        <v>2.9788387205016882</v>
      </c>
      <c r="MJ50">
        <v>2.9788387205016882</v>
      </c>
      <c r="MK50">
        <v>6.6955343872917359</v>
      </c>
      <c r="ML50">
        <v>6.6955343872917359</v>
      </c>
      <c r="MM50">
        <v>6.6955343872917359</v>
      </c>
      <c r="MN50">
        <v>6.6955343872917359</v>
      </c>
      <c r="MO50">
        <v>6.707623864561528</v>
      </c>
      <c r="MP50">
        <v>6.707623864561528</v>
      </c>
      <c r="MQ50">
        <v>6.707623864561528</v>
      </c>
      <c r="MR50">
        <v>6.707623864561528</v>
      </c>
      <c r="MS50">
        <v>2.9780043724420442</v>
      </c>
      <c r="MT50">
        <v>2.9780043724420442</v>
      </c>
      <c r="MU50">
        <v>2.9780043724420442</v>
      </c>
      <c r="MV50">
        <v>2.9780043724420442</v>
      </c>
      <c r="MW50">
        <v>6.4080734232819454</v>
      </c>
      <c r="MX50">
        <v>6.4080734232819454</v>
      </c>
      <c r="MY50">
        <v>6.4080734232819454</v>
      </c>
      <c r="MZ50">
        <v>6.4080734232819454</v>
      </c>
      <c r="NA50">
        <v>5.8251443827455542</v>
      </c>
      <c r="NB50">
        <v>5.8251443827455542</v>
      </c>
      <c r="NC50">
        <v>5.8251443827455542</v>
      </c>
      <c r="ND50">
        <v>5.8251443827455542</v>
      </c>
      <c r="NE50">
        <v>2.549744021925858</v>
      </c>
      <c r="NF50">
        <v>2.549744021925858</v>
      </c>
      <c r="NG50">
        <v>2.549744021925858</v>
      </c>
      <c r="NH50">
        <v>2.549744021925858</v>
      </c>
      <c r="NI50">
        <v>6.5481791228599446</v>
      </c>
      <c r="NJ50">
        <v>6.5481791228599446</v>
      </c>
      <c r="NK50">
        <v>6.5481791228599446</v>
      </c>
      <c r="NL50">
        <v>6.5481791228599446</v>
      </c>
      <c r="NM50">
        <v>6.3700907931082931</v>
      </c>
      <c r="NN50">
        <v>6.3700907931082931</v>
      </c>
      <c r="NO50">
        <v>6.3700907931082931</v>
      </c>
      <c r="NP50">
        <v>6.3700907931082931</v>
      </c>
      <c r="NQ50">
        <v>2.5486308748161828</v>
      </c>
      <c r="NR50">
        <v>2.5486308748161828</v>
      </c>
      <c r="NS50">
        <v>2.5486308748161828</v>
      </c>
      <c r="NT50">
        <v>2.5486308748161828</v>
      </c>
      <c r="NU50">
        <v>6.5482703574617487</v>
      </c>
      <c r="NV50">
        <v>6.5482703574617487</v>
      </c>
      <c r="NW50">
        <v>6.5482703574617487</v>
      </c>
      <c r="NX50">
        <v>6.5482703574617487</v>
      </c>
      <c r="NY50">
        <v>6.7058393151522537</v>
      </c>
      <c r="NZ50">
        <v>6.7058393151522537</v>
      </c>
      <c r="OA50">
        <v>6.7058393151522537</v>
      </c>
      <c r="OB50">
        <v>6.7058393151522537</v>
      </c>
      <c r="OC50">
        <v>2.978529696641488</v>
      </c>
      <c r="OD50">
        <v>2.978529696641488</v>
      </c>
      <c r="OE50">
        <v>2.978529696641488</v>
      </c>
      <c r="OF50">
        <v>2.978529696641488</v>
      </c>
      <c r="OG50">
        <v>6.4091053584936288</v>
      </c>
      <c r="OH50">
        <v>6.4091053584936288</v>
      </c>
      <c r="OI50">
        <v>6.4091053584936288</v>
      </c>
      <c r="OJ50">
        <v>6.4091053584936288</v>
      </c>
      <c r="OK50">
        <v>-0.103785</v>
      </c>
      <c r="OL50">
        <v>-0.103785</v>
      </c>
      <c r="OM50">
        <v>-0.103785</v>
      </c>
      <c r="ON50">
        <v>-0.103785</v>
      </c>
      <c r="OO50">
        <v>-0.351989</v>
      </c>
      <c r="OP50">
        <v>-0.351989</v>
      </c>
      <c r="OQ50">
        <v>-0.351989</v>
      </c>
      <c r="OR50">
        <v>-0.351989</v>
      </c>
      <c r="OS50">
        <v>0.36653414807627399</v>
      </c>
      <c r="OT50">
        <v>0.36653414807627399</v>
      </c>
      <c r="OU50">
        <v>0.36653414807627399</v>
      </c>
      <c r="OV50">
        <v>0.36653414807627399</v>
      </c>
      <c r="OW50">
        <v>-0.103836</v>
      </c>
      <c r="OX50">
        <v>-0.103836</v>
      </c>
      <c r="OY50">
        <v>-0.103836</v>
      </c>
      <c r="OZ50">
        <v>-0.103836</v>
      </c>
      <c r="PA50">
        <v>-0.35215999999999997</v>
      </c>
      <c r="PB50">
        <v>-0.35215999999999997</v>
      </c>
      <c r="PC50">
        <v>-0.35215999999999997</v>
      </c>
      <c r="PD50">
        <v>-0.35215999999999997</v>
      </c>
      <c r="PE50">
        <v>0.3666899371635387</v>
      </c>
      <c r="PF50">
        <v>0.3666899371635387</v>
      </c>
      <c r="PG50">
        <v>0.3666899371635387</v>
      </c>
      <c r="PH50">
        <v>0.3666899371635387</v>
      </c>
      <c r="PI50">
        <v>0.17238899999999999</v>
      </c>
      <c r="PJ50">
        <v>0.17238899999999999</v>
      </c>
      <c r="PK50">
        <v>0.17238899999999999</v>
      </c>
      <c r="PL50">
        <v>0.17238899999999999</v>
      </c>
      <c r="PM50">
        <v>0.28709299999999999</v>
      </c>
      <c r="PN50">
        <v>0.28709299999999999</v>
      </c>
      <c r="PO50">
        <v>0.28709299999999999</v>
      </c>
      <c r="PP50">
        <v>0.28709299999999999</v>
      </c>
      <c r="PQ50">
        <v>0.30824744101127588</v>
      </c>
      <c r="PR50">
        <v>0.30824744101127588</v>
      </c>
      <c r="PS50">
        <v>0.30824744101127588</v>
      </c>
      <c r="PT50">
        <v>0.30824744101127588</v>
      </c>
      <c r="PU50">
        <v>0.17244699999999999</v>
      </c>
      <c r="PV50">
        <v>0.17244699999999999</v>
      </c>
      <c r="PW50">
        <v>0.17244699999999999</v>
      </c>
      <c r="PX50">
        <v>0.17244699999999999</v>
      </c>
      <c r="PY50">
        <v>0.28715000000000002</v>
      </c>
      <c r="PZ50">
        <v>0.28715000000000002</v>
      </c>
      <c r="QA50">
        <v>0.28715000000000002</v>
      </c>
      <c r="QB50">
        <v>0.28715000000000002</v>
      </c>
      <c r="QC50">
        <v>0.30829186293186528</v>
      </c>
      <c r="QD50">
        <v>0.30829186293186528</v>
      </c>
      <c r="QE50">
        <v>0.30829186293186528</v>
      </c>
      <c r="QF50">
        <v>0.30829186293186528</v>
      </c>
      <c r="QG50">
        <v>25.074106776828231</v>
      </c>
      <c r="QH50">
        <v>25.074106776828231</v>
      </c>
      <c r="QI50">
        <v>25.074106776828231</v>
      </c>
      <c r="QJ50">
        <v>25.074106776828231</v>
      </c>
      <c r="QK50">
        <v>45.785374160385977</v>
      </c>
      <c r="QL50">
        <v>45.785374160385977</v>
      </c>
      <c r="QM50">
        <v>45.785374160385977</v>
      </c>
      <c r="QN50">
        <v>45.785374160385977</v>
      </c>
      <c r="QO50">
        <v>25.054397527671789</v>
      </c>
      <c r="QP50">
        <v>25.054397527671789</v>
      </c>
      <c r="QQ50">
        <v>25.054397527671789</v>
      </c>
      <c r="QR50">
        <v>25.054397527671789</v>
      </c>
      <c r="QS50">
        <v>45.785374160385977</v>
      </c>
      <c r="QT50">
        <v>45.785374160385977</v>
      </c>
      <c r="QU50">
        <v>45.785374160385977</v>
      </c>
      <c r="QV50">
        <v>45.785374160385977</v>
      </c>
      <c r="QW50">
        <v>0.87351392261360417</v>
      </c>
      <c r="QX50">
        <v>0.87351392261360417</v>
      </c>
      <c r="QY50">
        <v>0.87351392261360417</v>
      </c>
      <c r="QZ50">
        <v>0.87351392261360417</v>
      </c>
      <c r="RA50">
        <v>24.202957964113399</v>
      </c>
      <c r="RB50">
        <v>24.202957964113399</v>
      </c>
      <c r="RC50">
        <v>24.202957964113399</v>
      </c>
      <c r="RD50">
        <v>24.202957964113399</v>
      </c>
      <c r="RE50">
        <v>0.86563022295102643</v>
      </c>
      <c r="RF50">
        <v>0.86563022295102643</v>
      </c>
      <c r="RG50">
        <v>0.86563022295102643</v>
      </c>
      <c r="RH50">
        <v>0.86563022295102643</v>
      </c>
      <c r="RI50">
        <v>24.22503232316862</v>
      </c>
      <c r="RJ50">
        <v>24.22503232316862</v>
      </c>
      <c r="RK50">
        <v>24.22503232316862</v>
      </c>
      <c r="RL50">
        <v>24.22503232316862</v>
      </c>
      <c r="RM50">
        <v>67.345715997603349</v>
      </c>
      <c r="RN50">
        <v>67.345715997603349</v>
      </c>
      <c r="RO50">
        <v>67.345715997603349</v>
      </c>
      <c r="RP50">
        <v>67.345715997603349</v>
      </c>
      <c r="RQ50">
        <v>49.243164832392537</v>
      </c>
      <c r="RR50">
        <v>49.243164832392537</v>
      </c>
      <c r="RS50">
        <v>49.243164832392537</v>
      </c>
      <c r="RT50">
        <v>49.243164832392537</v>
      </c>
      <c r="RU50">
        <v>67.367790356658574</v>
      </c>
      <c r="RV50">
        <v>67.367790356658574</v>
      </c>
      <c r="RW50">
        <v>67.367790356658574</v>
      </c>
      <c r="RX50">
        <v>67.367790356658574</v>
      </c>
      <c r="RY50">
        <v>49.274699631042857</v>
      </c>
      <c r="RZ50">
        <v>49.274699631042857</v>
      </c>
      <c r="SA50">
        <v>49.274699631042857</v>
      </c>
      <c r="SB50">
        <v>49.274699631042857</v>
      </c>
      <c r="SC50">
        <v>80.339156283241365</v>
      </c>
      <c r="SD50">
        <v>80.339156283241365</v>
      </c>
      <c r="SE50">
        <v>80.339156283241365</v>
      </c>
      <c r="SF50">
        <v>80.339156283241365</v>
      </c>
      <c r="SG50">
        <v>20.822146558122519</v>
      </c>
      <c r="SH50">
        <v>20.822146558122519</v>
      </c>
      <c r="SI50">
        <v>20.822146558122519</v>
      </c>
      <c r="SJ50">
        <v>20.822146558122519</v>
      </c>
      <c r="SK50">
        <v>45.052300000000002</v>
      </c>
      <c r="SL50">
        <v>45.052300000000002</v>
      </c>
      <c r="SM50">
        <v>45.052300000000002</v>
      </c>
      <c r="SN50">
        <v>45.052300000000002</v>
      </c>
      <c r="SO50">
        <v>230.46190000000001</v>
      </c>
      <c r="SP50">
        <v>230.46190000000001</v>
      </c>
      <c r="SQ50">
        <v>230.46190000000001</v>
      </c>
      <c r="SR50">
        <v>230.46190000000001</v>
      </c>
      <c r="SS50">
        <v>45.564500000000002</v>
      </c>
      <c r="ST50">
        <v>45.564500000000002</v>
      </c>
      <c r="SU50">
        <v>45.564500000000002</v>
      </c>
      <c r="SV50">
        <v>45.564500000000002</v>
      </c>
      <c r="SW50">
        <v>231.97</v>
      </c>
      <c r="SX50">
        <v>231.97</v>
      </c>
      <c r="SY50">
        <v>231.97</v>
      </c>
      <c r="SZ50">
        <v>231.97</v>
      </c>
      <c r="TA50">
        <v>-23.371700000000001</v>
      </c>
      <c r="TB50">
        <v>-23.371700000000001</v>
      </c>
      <c r="TC50">
        <v>-23.371700000000001</v>
      </c>
      <c r="TD50">
        <v>-23.371700000000001</v>
      </c>
      <c r="TE50">
        <v>497.7364</v>
      </c>
      <c r="TF50">
        <v>497.7364</v>
      </c>
      <c r="TG50">
        <v>497.7364</v>
      </c>
      <c r="TH50">
        <v>497.7364</v>
      </c>
      <c r="TI50">
        <v>-22.938300000000002</v>
      </c>
      <c r="TJ50">
        <v>-22.938300000000002</v>
      </c>
      <c r="TK50">
        <v>-22.938300000000002</v>
      </c>
      <c r="TL50">
        <v>-22.938300000000002</v>
      </c>
      <c r="TM50">
        <v>497.81880000000001</v>
      </c>
      <c r="TN50">
        <v>497.81880000000001</v>
      </c>
      <c r="TO50">
        <v>497.81880000000001</v>
      </c>
      <c r="TP50">
        <v>497.81880000000001</v>
      </c>
      <c r="TQ50">
        <v>0</v>
      </c>
    </row>
    <row r="51" spans="1:537" x14ac:dyDescent="0.2">
      <c r="A51" t="s">
        <v>1195</v>
      </c>
      <c r="B51" t="s">
        <v>535</v>
      </c>
      <c r="C51" t="s">
        <v>1197</v>
      </c>
      <c r="D51">
        <v>13</v>
      </c>
      <c r="E51" t="s">
        <v>1200</v>
      </c>
      <c r="F51" t="s">
        <v>574</v>
      </c>
      <c r="G51">
        <v>20</v>
      </c>
      <c r="H51">
        <v>-41</v>
      </c>
      <c r="I51">
        <v>-0.51613313019011631</v>
      </c>
      <c r="J51">
        <f t="shared" si="1"/>
        <v>0.51613313019011631</v>
      </c>
      <c r="K51" t="s">
        <v>574</v>
      </c>
      <c r="L51" t="s">
        <v>575</v>
      </c>
      <c r="M51" t="s">
        <v>572</v>
      </c>
      <c r="N51" t="s">
        <v>562</v>
      </c>
      <c r="O51" t="s">
        <v>576</v>
      </c>
      <c r="P51" t="s">
        <v>560</v>
      </c>
      <c r="Q51">
        <v>-0.27785822229700841</v>
      </c>
      <c r="R51">
        <v>-0.28361999999999998</v>
      </c>
      <c r="S51">
        <v>-0.27361000000000002</v>
      </c>
      <c r="T51">
        <v>-0.27559</v>
      </c>
      <c r="U51">
        <v>-8.8148750755449035E-2</v>
      </c>
      <c r="V51">
        <v>-9.0410000000000004E-2</v>
      </c>
      <c r="W51">
        <v>-8.5099999999999995E-2</v>
      </c>
      <c r="X51">
        <v>-8.7349999999999997E-2</v>
      </c>
      <c r="Y51">
        <v>-0.18300348652622869</v>
      </c>
      <c r="Z51">
        <v>-0.1867</v>
      </c>
      <c r="AA51">
        <v>-0.18090999999999999</v>
      </c>
      <c r="AB51">
        <v>-0.18146999999999999</v>
      </c>
      <c r="AC51">
        <v>0.1897094715415594</v>
      </c>
      <c r="AD51">
        <v>0.18540000000000001</v>
      </c>
      <c r="AE51">
        <v>0.19384000000000001</v>
      </c>
      <c r="AF51">
        <v>0.18823999999999999</v>
      </c>
      <c r="AG51">
        <v>8.8266481483860432E-2</v>
      </c>
      <c r="AH51">
        <v>8.5440000000000002E-2</v>
      </c>
      <c r="AI51">
        <v>9.0490000000000001E-2</v>
      </c>
      <c r="AJ51">
        <v>8.7470000000000006E-2</v>
      </c>
      <c r="AK51">
        <v>276.99871737640149</v>
      </c>
      <c r="AL51">
        <v>275.43700000000001</v>
      </c>
      <c r="AM51">
        <v>279.39499999999998</v>
      </c>
      <c r="AN51">
        <v>276.20100000000002</v>
      </c>
      <c r="AO51">
        <v>71.950381541750133</v>
      </c>
      <c r="AP51">
        <v>61.026000000000003</v>
      </c>
      <c r="AQ51">
        <v>106.31699999999999</v>
      </c>
      <c r="AR51">
        <v>63.466099999999997</v>
      </c>
      <c r="AS51">
        <v>6.155245929200281</v>
      </c>
      <c r="AT51">
        <v>5.9539</v>
      </c>
      <c r="AU51">
        <v>7.2015000000000002</v>
      </c>
      <c r="AV51">
        <v>6.0990000000000002</v>
      </c>
      <c r="AW51">
        <v>662.44374100359448</v>
      </c>
      <c r="AX51">
        <v>645.52865525761922</v>
      </c>
      <c r="AY51">
        <v>683.97828972608272</v>
      </c>
      <c r="AZ51">
        <v>654.50867612232264</v>
      </c>
      <c r="BA51">
        <v>1130.1569889298021</v>
      </c>
      <c r="BB51">
        <v>1119.163554885735</v>
      </c>
      <c r="BC51">
        <v>1146.4791496532889</v>
      </c>
      <c r="BD51">
        <v>1124.3058732809759</v>
      </c>
      <c r="BE51">
        <v>0.79222694332028121</v>
      </c>
      <c r="BF51">
        <v>0.77449612309997284</v>
      </c>
      <c r="BG51">
        <v>0.80754048626260255</v>
      </c>
      <c r="BH51">
        <v>0.79889867863454489</v>
      </c>
      <c r="BI51">
        <v>0.51397981274720861</v>
      </c>
      <c r="BJ51">
        <v>0.51063999999999998</v>
      </c>
      <c r="BK51">
        <v>0.52170000000000005</v>
      </c>
      <c r="BL51">
        <v>0.51465000000000005</v>
      </c>
      <c r="BM51">
        <v>0.51417941116261545</v>
      </c>
      <c r="BN51">
        <v>0.51146000000000003</v>
      </c>
      <c r="BO51">
        <v>0.51824999999999999</v>
      </c>
      <c r="BP51">
        <v>0.51536000000000004</v>
      </c>
      <c r="BQ51">
        <v>-0.51445579408681819</v>
      </c>
      <c r="BR51">
        <v>-0.52603999999999995</v>
      </c>
      <c r="BS51">
        <v>-0.50938000000000005</v>
      </c>
      <c r="BT51">
        <v>-0.51248000000000005</v>
      </c>
      <c r="BU51">
        <v>-0.51820582884774213</v>
      </c>
      <c r="BV51">
        <v>-0.52368000000000003</v>
      </c>
      <c r="BW51">
        <v>-0.50999000000000005</v>
      </c>
      <c r="BX51">
        <v>-0.51749999999999996</v>
      </c>
      <c r="BY51">
        <v>2.0750788910425362</v>
      </c>
      <c r="BZ51">
        <v>2.0584099999999999</v>
      </c>
      <c r="CA51">
        <v>2.1320100000000002</v>
      </c>
      <c r="CB51">
        <v>2.07504</v>
      </c>
      <c r="CC51">
        <v>2.0831691496579121</v>
      </c>
      <c r="CD51">
        <v>2.0563600000000002</v>
      </c>
      <c r="CE51">
        <v>2.10459</v>
      </c>
      <c r="CF51">
        <v>2.0814499999999998</v>
      </c>
      <c r="CG51">
        <v>1.2807245160069869</v>
      </c>
      <c r="CH51">
        <v>1.27966</v>
      </c>
      <c r="CI51">
        <v>1.2821400000000001</v>
      </c>
      <c r="CJ51">
        <v>1.27996</v>
      </c>
      <c r="CK51">
        <v>1.2806656813715269</v>
      </c>
      <c r="CL51">
        <v>1.27858</v>
      </c>
      <c r="CM51">
        <v>1.2822899999999999</v>
      </c>
      <c r="CN51">
        <v>1.2801199999999999</v>
      </c>
      <c r="CO51">
        <v>117.78710833627849</v>
      </c>
      <c r="CP51">
        <v>117.441</v>
      </c>
      <c r="CQ51">
        <v>118.01600000000001</v>
      </c>
      <c r="CR51">
        <v>117.91800000000001</v>
      </c>
      <c r="CS51">
        <v>117.8272850998187</v>
      </c>
      <c r="CT51">
        <v>117.486</v>
      </c>
      <c r="CU51">
        <v>118.104</v>
      </c>
      <c r="CV51">
        <v>117.926</v>
      </c>
      <c r="CW51">
        <v>98.228974447914368</v>
      </c>
      <c r="CX51">
        <v>82.718999999999994</v>
      </c>
      <c r="CY51">
        <v>124.194</v>
      </c>
      <c r="CZ51">
        <v>101.104</v>
      </c>
      <c r="DA51">
        <v>105.0183509292772</v>
      </c>
      <c r="DB51">
        <v>85.191000000000003</v>
      </c>
      <c r="DC51">
        <v>158.90299999999999</v>
      </c>
      <c r="DD51">
        <v>101.077</v>
      </c>
      <c r="DE51">
        <v>42.593768521194143</v>
      </c>
      <c r="DF51">
        <v>40.721849173553721</v>
      </c>
      <c r="DG51">
        <v>45.544938016528917</v>
      </c>
      <c r="DH51">
        <v>43.317407024793383</v>
      </c>
      <c r="DI51">
        <v>44.505846647378142</v>
      </c>
      <c r="DJ51">
        <v>41.240721448105219</v>
      </c>
      <c r="DK51">
        <v>48.372183878109126</v>
      </c>
      <c r="DL51">
        <v>45.938598775882276</v>
      </c>
      <c r="DM51">
        <v>46.436685006993898</v>
      </c>
      <c r="DN51">
        <v>42.750856674612628</v>
      </c>
      <c r="DO51">
        <v>49.771863825983317</v>
      </c>
      <c r="DP51">
        <v>48.035235399284858</v>
      </c>
      <c r="DQ51">
        <v>47.117341540428043</v>
      </c>
      <c r="DR51">
        <v>42.921869176295189</v>
      </c>
      <c r="DS51">
        <v>50.532868989936638</v>
      </c>
      <c r="DT51">
        <v>48.560380171449872</v>
      </c>
      <c r="DU51">
        <v>46.586404575456847</v>
      </c>
      <c r="DV51">
        <v>42.28942958227298</v>
      </c>
      <c r="DW51">
        <v>50.166423561541812</v>
      </c>
      <c r="DX51">
        <v>47.873735336105767</v>
      </c>
      <c r="DY51">
        <v>86.065464320193001</v>
      </c>
      <c r="DZ51">
        <v>84.776333432657921</v>
      </c>
      <c r="EA51">
        <v>89.103471394517285</v>
      </c>
      <c r="EB51">
        <v>86.30624255065554</v>
      </c>
      <c r="EC51">
        <v>86.968269618103477</v>
      </c>
      <c r="ED51">
        <v>85.224225268176397</v>
      </c>
      <c r="EE51">
        <v>89.622132002383793</v>
      </c>
      <c r="EF51">
        <v>87.458097437425508</v>
      </c>
      <c r="EG51">
        <v>79.546786995281067</v>
      </c>
      <c r="EH51">
        <v>75.78963051251489</v>
      </c>
      <c r="EI51">
        <v>82.738937723480333</v>
      </c>
      <c r="EJ51">
        <v>79.05430572109654</v>
      </c>
      <c r="EK51">
        <v>79.26241388528797</v>
      </c>
      <c r="EL51">
        <v>77.361442193087001</v>
      </c>
      <c r="EM51">
        <v>82.307806912991651</v>
      </c>
      <c r="EN51">
        <v>78.49374255065554</v>
      </c>
      <c r="EO51">
        <v>79.6861700680398</v>
      </c>
      <c r="EP51">
        <v>78.215267424524782</v>
      </c>
      <c r="EQ51">
        <v>82.5952758106597</v>
      </c>
      <c r="ER51">
        <v>80.043328363771892</v>
      </c>
      <c r="ES51">
        <v>80.764607384122939</v>
      </c>
      <c r="ET51">
        <v>78.171589638464397</v>
      </c>
      <c r="EU51">
        <v>82.836959560193819</v>
      </c>
      <c r="EV51">
        <v>81.333861349235931</v>
      </c>
      <c r="EW51">
        <v>71.472549822097562</v>
      </c>
      <c r="EX51">
        <v>67.40181233693626</v>
      </c>
      <c r="EY51">
        <v>75.518892098397316</v>
      </c>
      <c r="EZ51">
        <v>71.099282519567652</v>
      </c>
      <c r="FA51">
        <v>71.219102627580725</v>
      </c>
      <c r="FB51">
        <v>68.567718039508023</v>
      </c>
      <c r="FC51">
        <v>74.668048825941113</v>
      </c>
      <c r="FD51">
        <v>70.715500372717116</v>
      </c>
      <c r="FE51">
        <v>72.470965808759672</v>
      </c>
      <c r="FF51">
        <v>70.805272794984802</v>
      </c>
      <c r="FG51">
        <v>75.079526410526967</v>
      </c>
      <c r="FH51">
        <v>72.98701197939296</v>
      </c>
      <c r="FI51">
        <v>72.769493374839413</v>
      </c>
      <c r="FJ51">
        <v>70.227639500962084</v>
      </c>
      <c r="FK51">
        <v>75.668021848426534</v>
      </c>
      <c r="FL51">
        <v>72.904770032896778</v>
      </c>
      <c r="FM51">
        <v>64.547951776053708</v>
      </c>
      <c r="FN51">
        <v>60.524641549252067</v>
      </c>
      <c r="FO51">
        <v>69.060346967910121</v>
      </c>
      <c r="FP51">
        <v>64.322512569052208</v>
      </c>
      <c r="FQ51">
        <v>64.257275388072429</v>
      </c>
      <c r="FR51">
        <v>61.430466761839739</v>
      </c>
      <c r="FS51">
        <v>68.102150704487613</v>
      </c>
      <c r="FT51">
        <v>63.922552914158032</v>
      </c>
      <c r="FU51">
        <v>63.969475219039388</v>
      </c>
      <c r="FV51">
        <v>61.883195119833282</v>
      </c>
      <c r="FW51">
        <v>66.690094216741926</v>
      </c>
      <c r="FX51">
        <v>64.573202500868348</v>
      </c>
      <c r="FY51">
        <v>63.1303114726621</v>
      </c>
      <c r="FZ51">
        <v>61.548877648489047</v>
      </c>
      <c r="GA51">
        <v>66.415204932268139</v>
      </c>
      <c r="GB51">
        <v>62.611800972559919</v>
      </c>
      <c r="GC51">
        <v>57.485760392323307</v>
      </c>
      <c r="GD51">
        <v>54.122796543938868</v>
      </c>
      <c r="GE51">
        <v>62.499457276832239</v>
      </c>
      <c r="GF51">
        <v>57.108316689822857</v>
      </c>
      <c r="GG51">
        <v>57.473240091855388</v>
      </c>
      <c r="GH51">
        <v>54.674203282389719</v>
      </c>
      <c r="GI51">
        <v>61.533138676623842</v>
      </c>
      <c r="GJ51">
        <v>57.181855679055232</v>
      </c>
      <c r="GK51">
        <v>55.521064936519409</v>
      </c>
      <c r="GL51">
        <v>52.723424048437451</v>
      </c>
      <c r="GM51">
        <v>58.35396234745042</v>
      </c>
      <c r="GN51">
        <v>56.118342215634947</v>
      </c>
      <c r="GO51">
        <v>53.920363930544923</v>
      </c>
      <c r="GP51">
        <v>52.991272744473527</v>
      </c>
      <c r="GQ51">
        <v>57.226790388193372</v>
      </c>
      <c r="GR51">
        <v>52.994623316830122</v>
      </c>
      <c r="GS51">
        <v>51.15572375258364</v>
      </c>
      <c r="GT51">
        <v>48.532252215319602</v>
      </c>
      <c r="GU51">
        <v>56.267541231749242</v>
      </c>
      <c r="GV51">
        <v>50.483862066790707</v>
      </c>
      <c r="GW51">
        <v>51.654184446710097</v>
      </c>
      <c r="GX51">
        <v>48.794976506574997</v>
      </c>
      <c r="GY51">
        <v>55.822900570779851</v>
      </c>
      <c r="GZ51">
        <v>51.407634574753239</v>
      </c>
      <c r="HA51">
        <v>8.9739820796698186</v>
      </c>
      <c r="HB51">
        <v>7.4404205463625361</v>
      </c>
      <c r="HC51">
        <v>9.3787771285102863</v>
      </c>
      <c r="HD51">
        <v>9.3780768688813883</v>
      </c>
      <c r="HE51">
        <v>4.3725724235981511</v>
      </c>
      <c r="HF51">
        <v>2.9693784140080912</v>
      </c>
      <c r="HG51">
        <v>5.0733481349115586</v>
      </c>
      <c r="HH51">
        <v>4.3505029939161322</v>
      </c>
      <c r="HI51">
        <v>7.8182310001208242</v>
      </c>
      <c r="HJ51">
        <v>7.4115790448384349</v>
      </c>
      <c r="HK51">
        <v>8.9767562951125299</v>
      </c>
      <c r="HL51">
        <v>7.7949087198458429</v>
      </c>
      <c r="HM51">
        <v>7.3516407976710507</v>
      </c>
      <c r="HN51">
        <v>5.8797604307482096</v>
      </c>
      <c r="HO51">
        <v>7.9636331079095806</v>
      </c>
      <c r="HP51">
        <v>7.2746074505265987</v>
      </c>
      <c r="HQ51">
        <v>3.7163259606316408</v>
      </c>
      <c r="HR51">
        <v>2.458668037500026</v>
      </c>
      <c r="HS51">
        <v>4.6629221120814108</v>
      </c>
      <c r="HT51">
        <v>3.851626682024222</v>
      </c>
      <c r="HU51">
        <v>9.4710001302566145</v>
      </c>
      <c r="HV51">
        <v>8.2071236762882034</v>
      </c>
      <c r="HW51">
        <v>10.285416805459329</v>
      </c>
      <c r="HX51">
        <v>9.4236817957720476</v>
      </c>
      <c r="HY51">
        <v>5.714966502586396</v>
      </c>
      <c r="HZ51">
        <v>5.6170787399422419</v>
      </c>
      <c r="IA51">
        <v>6.6357012266297843</v>
      </c>
      <c r="IB51">
        <v>5.7504153663451776</v>
      </c>
      <c r="IC51">
        <v>3.3917268563005449</v>
      </c>
      <c r="ID51">
        <v>3.1465171868903759</v>
      </c>
      <c r="IE51">
        <v>4.6066214017990283</v>
      </c>
      <c r="IF51">
        <v>3.147410988799082</v>
      </c>
      <c r="IG51">
        <v>9.2106422498431488</v>
      </c>
      <c r="IH51">
        <v>8.7252348422671933</v>
      </c>
      <c r="II51">
        <v>10.45584548539499</v>
      </c>
      <c r="IJ51">
        <v>8.9383188512392113</v>
      </c>
      <c r="IK51">
        <v>8.3732521689024626</v>
      </c>
      <c r="IL51">
        <v>7.2512291339164703</v>
      </c>
      <c r="IM51">
        <v>9.0519291595714932</v>
      </c>
      <c r="IN51">
        <v>8.1892915766540213</v>
      </c>
      <c r="IO51">
        <v>4.2342570379097264</v>
      </c>
      <c r="IP51">
        <v>2.946118018579627</v>
      </c>
      <c r="IQ51">
        <v>5.0436004420925968</v>
      </c>
      <c r="IR51">
        <v>3.9217379919483148</v>
      </c>
      <c r="IS51">
        <v>7.5650244203995731</v>
      </c>
      <c r="IT51">
        <v>6.986983409016382</v>
      </c>
      <c r="IU51">
        <v>8.9018538532315823</v>
      </c>
      <c r="IV51">
        <v>7.5271813990028917</v>
      </c>
      <c r="IW51">
        <v>6.8379290386726446</v>
      </c>
      <c r="IX51">
        <v>6.5071109691630351</v>
      </c>
      <c r="IY51">
        <v>8.339197978781355</v>
      </c>
      <c r="IZ51">
        <v>6.7348342694217482</v>
      </c>
      <c r="JA51">
        <v>4.3723006939870137</v>
      </c>
      <c r="JB51">
        <v>2.9685277304326032</v>
      </c>
      <c r="JC51">
        <v>5.0752909283463428</v>
      </c>
      <c r="JD51">
        <v>4.3505091622268246</v>
      </c>
      <c r="JE51">
        <v>7.8182312186788874</v>
      </c>
      <c r="JF51">
        <v>7.4115787458718838</v>
      </c>
      <c r="JG51">
        <v>8.9767585135226948</v>
      </c>
      <c r="JH51">
        <v>7.794909602699212</v>
      </c>
      <c r="JI51">
        <v>5.6906914062628653</v>
      </c>
      <c r="JJ51">
        <v>5.6173975363406319</v>
      </c>
      <c r="JK51">
        <v>7.1490021082163997</v>
      </c>
      <c r="JL51">
        <v>5.6992832551335786</v>
      </c>
      <c r="JM51">
        <v>3.7165186022739189</v>
      </c>
      <c r="JN51">
        <v>2.457066920346437</v>
      </c>
      <c r="JO51">
        <v>4.6645872826860391</v>
      </c>
      <c r="JP51">
        <v>3.8511595503699958</v>
      </c>
      <c r="JQ51">
        <v>9.4709994759565745</v>
      </c>
      <c r="JR51">
        <v>8.2071242095908943</v>
      </c>
      <c r="JS51">
        <v>10.285418566557929</v>
      </c>
      <c r="JT51">
        <v>9.4236830784442382</v>
      </c>
      <c r="JU51">
        <v>8.1035003064926627</v>
      </c>
      <c r="JV51">
        <v>5.9674416675672122</v>
      </c>
      <c r="JW51">
        <v>8.7369106656005791</v>
      </c>
      <c r="JX51">
        <v>8.7369106656005791</v>
      </c>
      <c r="JY51">
        <v>3.3907280179411181</v>
      </c>
      <c r="JZ51">
        <v>3.1456250492067199</v>
      </c>
      <c r="KA51">
        <v>4.6056144144795503</v>
      </c>
      <c r="KB51">
        <v>3.1456250492067199</v>
      </c>
      <c r="KC51">
        <v>9.2106424842790826</v>
      </c>
      <c r="KD51">
        <v>8.7252328905309238</v>
      </c>
      <c r="KE51">
        <v>10.45584378748527</v>
      </c>
      <c r="KF51">
        <v>8.9383213823591632</v>
      </c>
      <c r="KG51">
        <v>6.8009001105484899</v>
      </c>
      <c r="KH51">
        <v>6.5353990110564606</v>
      </c>
      <c r="KI51">
        <v>8.8499316965014874</v>
      </c>
      <c r="KJ51">
        <v>6.5877726939790993</v>
      </c>
      <c r="KK51">
        <v>4.2342310470578743</v>
      </c>
      <c r="KL51">
        <v>2.9485600626368851</v>
      </c>
      <c r="KM51">
        <v>5.0439777227609994</v>
      </c>
      <c r="KN51">
        <v>3.924936556071696</v>
      </c>
      <c r="KO51">
        <v>7.5650241115515868</v>
      </c>
      <c r="KP51">
        <v>6.9869833338824208</v>
      </c>
      <c r="KQ51">
        <v>8.9018542956775697</v>
      </c>
      <c r="KR51">
        <v>7.5271822164548787</v>
      </c>
      <c r="KS51">
        <v>6.2174927926820596</v>
      </c>
      <c r="KT51">
        <v>5.2229280043813748</v>
      </c>
      <c r="KU51">
        <v>6.8134589283864671</v>
      </c>
      <c r="KV51">
        <v>6.5879633061637843</v>
      </c>
      <c r="KW51">
        <v>3.5444250328271978</v>
      </c>
      <c r="KX51">
        <v>2.7679163152160551</v>
      </c>
      <c r="KY51">
        <v>4.6455927984183694</v>
      </c>
      <c r="KZ51">
        <v>3.5190637463907359</v>
      </c>
      <c r="LA51">
        <v>6.6525990476145704</v>
      </c>
      <c r="LB51">
        <v>6.2505455860744483</v>
      </c>
      <c r="LC51">
        <v>7.3630310968338319</v>
      </c>
      <c r="LD51">
        <v>6.4171447717642511</v>
      </c>
      <c r="LE51">
        <v>6.9637625525409703</v>
      </c>
      <c r="LF51">
        <v>5.0874435412474472</v>
      </c>
      <c r="LG51">
        <v>7.4827370893568137</v>
      </c>
      <c r="LH51">
        <v>7.1738903660300153</v>
      </c>
      <c r="LI51">
        <v>3.2954522505922959</v>
      </c>
      <c r="LJ51">
        <v>2.458668037500026</v>
      </c>
      <c r="LK51">
        <v>4.4811134081420807</v>
      </c>
      <c r="LL51">
        <v>3.2789522122640289</v>
      </c>
      <c r="LM51">
        <v>7.4183230427101794</v>
      </c>
      <c r="LN51">
        <v>6.4759788179890334</v>
      </c>
      <c r="LO51">
        <v>7.5339221092325941</v>
      </c>
      <c r="LP51">
        <v>7.4233310837454551</v>
      </c>
      <c r="LQ51">
        <v>5.7067989991850903</v>
      </c>
      <c r="LR51">
        <v>5.6170787399422419</v>
      </c>
      <c r="LS51">
        <v>5.7536484889981852</v>
      </c>
      <c r="LT51">
        <v>5.7504153663451776</v>
      </c>
      <c r="LU51">
        <v>3.2550727196621811</v>
      </c>
      <c r="LV51">
        <v>2.7928178853544789</v>
      </c>
      <c r="LW51">
        <v>4.1045888174581604</v>
      </c>
      <c r="LX51">
        <v>3.015644930408707</v>
      </c>
      <c r="LY51">
        <v>7.4274988867892748</v>
      </c>
      <c r="LZ51">
        <v>6.2962461017106683</v>
      </c>
      <c r="MA51">
        <v>7.4740885672922879</v>
      </c>
      <c r="MB51">
        <v>7.4738536022449731</v>
      </c>
      <c r="MC51">
        <v>5.511008906296909</v>
      </c>
      <c r="MD51">
        <v>5.2508717750493954</v>
      </c>
      <c r="ME51">
        <v>5.9168346462529531</v>
      </c>
      <c r="MF51">
        <v>5.6841484346785958</v>
      </c>
      <c r="MG51">
        <v>3.78587202737523</v>
      </c>
      <c r="MH51">
        <v>2.903151410057863</v>
      </c>
      <c r="MI51">
        <v>4.890158830308116</v>
      </c>
      <c r="MJ51">
        <v>3.5294907308011738</v>
      </c>
      <c r="MK51">
        <v>7.0853971764079944</v>
      </c>
      <c r="ML51">
        <v>6.225203699416193</v>
      </c>
      <c r="MM51">
        <v>7.2465725097834781</v>
      </c>
      <c r="MN51">
        <v>7.0492125956435867</v>
      </c>
      <c r="MO51">
        <v>6.5994421939863486</v>
      </c>
      <c r="MP51">
        <v>6.5071109691630351</v>
      </c>
      <c r="MQ51">
        <v>6.7288408968654991</v>
      </c>
      <c r="MR51">
        <v>6.6355310615628991</v>
      </c>
      <c r="MS51">
        <v>4.1353350133548714</v>
      </c>
      <c r="MT51">
        <v>2.7869206725860098</v>
      </c>
      <c r="MU51">
        <v>4.3515492891695979</v>
      </c>
      <c r="MV51">
        <v>4.3505091622268246</v>
      </c>
      <c r="MW51">
        <v>7.2880262463454644</v>
      </c>
      <c r="MX51">
        <v>6.3857028316837443</v>
      </c>
      <c r="MY51">
        <v>7.4906891348867113</v>
      </c>
      <c r="MZ51">
        <v>7.4905623095696861</v>
      </c>
      <c r="NA51">
        <v>5.6814735585590652</v>
      </c>
      <c r="NB51">
        <v>5.6173975363406319</v>
      </c>
      <c r="NC51">
        <v>5.8349977175008654</v>
      </c>
      <c r="ND51">
        <v>5.6992832551335786</v>
      </c>
      <c r="NE51">
        <v>3.1434354581616</v>
      </c>
      <c r="NF51">
        <v>2.457066920346437</v>
      </c>
      <c r="NG51">
        <v>4.402821026947831</v>
      </c>
      <c r="NH51">
        <v>3.066152330068538</v>
      </c>
      <c r="NI51">
        <v>7.0235551238216614</v>
      </c>
      <c r="NJ51">
        <v>6.3488235311514867</v>
      </c>
      <c r="NK51">
        <v>7.4382345227409434</v>
      </c>
      <c r="NL51">
        <v>6.8599232094354647</v>
      </c>
      <c r="NM51">
        <v>6.9303370210986213</v>
      </c>
      <c r="NN51">
        <v>5.0840639431897729</v>
      </c>
      <c r="NO51">
        <v>7.4493151657463681</v>
      </c>
      <c r="NP51">
        <v>7.1853797778421926</v>
      </c>
      <c r="NQ51">
        <v>3.2507366917252489</v>
      </c>
      <c r="NR51">
        <v>2.7925071307197542</v>
      </c>
      <c r="NS51">
        <v>4.1031348760071911</v>
      </c>
      <c r="NT51">
        <v>3.0168148977557991</v>
      </c>
      <c r="NU51">
        <v>7.430535281678373</v>
      </c>
      <c r="NV51">
        <v>6.6521496606737074</v>
      </c>
      <c r="NW51">
        <v>7.5231393347133926</v>
      </c>
      <c r="NX51">
        <v>7.4738520532602228</v>
      </c>
      <c r="NY51">
        <v>6.5794506571597404</v>
      </c>
      <c r="NZ51">
        <v>6.5312263701576594</v>
      </c>
      <c r="OA51">
        <v>6.7508092300740312</v>
      </c>
      <c r="OB51">
        <v>6.5877726939790993</v>
      </c>
      <c r="OC51">
        <v>3.9883490007514601</v>
      </c>
      <c r="OD51">
        <v>2.8614459850632792</v>
      </c>
      <c r="OE51">
        <v>4.642820615900348</v>
      </c>
      <c r="OF51">
        <v>3.924936556071696</v>
      </c>
      <c r="OG51">
        <v>7.0925981588666689</v>
      </c>
      <c r="OH51">
        <v>6.6594229281862569</v>
      </c>
      <c r="OI51">
        <v>7.2465711146513243</v>
      </c>
      <c r="OJ51">
        <v>7.0492122280663452</v>
      </c>
      <c r="OK51">
        <v>-9.9559247404634774E-2</v>
      </c>
      <c r="OL51">
        <v>-0.111151</v>
      </c>
      <c r="OM51">
        <v>-9.5682000000000003E-2</v>
      </c>
      <c r="ON51">
        <v>-9.7758999999999999E-2</v>
      </c>
      <c r="OO51">
        <v>-0.35332152244637982</v>
      </c>
      <c r="OP51">
        <v>-0.35685699999999998</v>
      </c>
      <c r="OQ51">
        <v>-0.34773500000000002</v>
      </c>
      <c r="OR51">
        <v>-0.35183900000000001</v>
      </c>
      <c r="OS51">
        <v>0.36811824296420231</v>
      </c>
      <c r="OT51">
        <v>0.36316463415233591</v>
      </c>
      <c r="OU51">
        <v>0.37181955141439238</v>
      </c>
      <c r="OV51">
        <v>0.36658392677121021</v>
      </c>
      <c r="OW51">
        <v>-9.9450732237179998E-2</v>
      </c>
      <c r="OX51">
        <v>-0.103976</v>
      </c>
      <c r="OY51">
        <v>-9.4985E-2</v>
      </c>
      <c r="OZ51">
        <v>-9.7550999999999999E-2</v>
      </c>
      <c r="PA51">
        <v>-0.3514377369276116</v>
      </c>
      <c r="PB51">
        <v>-0.35576799999999997</v>
      </c>
      <c r="PC51">
        <v>-0.347113</v>
      </c>
      <c r="PD51">
        <v>-0.35017399999999999</v>
      </c>
      <c r="PE51">
        <v>0.36646624556904922</v>
      </c>
      <c r="PF51">
        <v>0.36222154798272288</v>
      </c>
      <c r="PG51">
        <v>0.37081987111534348</v>
      </c>
      <c r="PH51">
        <v>0.36499853326006659</v>
      </c>
      <c r="PI51">
        <v>0.16940480848583589</v>
      </c>
      <c r="PJ51">
        <v>0.166264</v>
      </c>
      <c r="PK51">
        <v>0.17077800000000001</v>
      </c>
      <c r="PL51">
        <v>0.170682</v>
      </c>
      <c r="PM51">
        <v>0.28339073139601401</v>
      </c>
      <c r="PN51">
        <v>0.27977000000000002</v>
      </c>
      <c r="PO51">
        <v>0.28501500000000002</v>
      </c>
      <c r="PP51">
        <v>0.28501500000000002</v>
      </c>
      <c r="PQ51">
        <v>0.30461397393582229</v>
      </c>
      <c r="PR51">
        <v>0.30174337514185789</v>
      </c>
      <c r="PS51">
        <v>0.30632740798204788</v>
      </c>
      <c r="PT51">
        <v>0.30568993688867158</v>
      </c>
      <c r="PU51">
        <v>0.16945496294092399</v>
      </c>
      <c r="PV51">
        <v>0.16654099999999999</v>
      </c>
      <c r="PW51">
        <v>0.171074</v>
      </c>
      <c r="PX51">
        <v>0.170543</v>
      </c>
      <c r="PY51">
        <v>0.283476737219927</v>
      </c>
      <c r="PZ51">
        <v>0.27993499999999999</v>
      </c>
      <c r="QA51">
        <v>0.285298</v>
      </c>
      <c r="QB51">
        <v>0.28482200000000002</v>
      </c>
      <c r="QC51">
        <v>0.30457310105682528</v>
      </c>
      <c r="QD51">
        <v>0.30201951112966191</v>
      </c>
      <c r="QE51">
        <v>0.30751379189395711</v>
      </c>
      <c r="QF51">
        <v>0.30564607912584119</v>
      </c>
      <c r="QG51">
        <v>25.82354464026486</v>
      </c>
      <c r="QH51">
        <v>22.803601274005871</v>
      </c>
      <c r="QI51">
        <v>36.255558008262113</v>
      </c>
      <c r="QJ51">
        <v>25.38630128346631</v>
      </c>
      <c r="QK51">
        <v>60.942023395195733</v>
      </c>
      <c r="QL51">
        <v>51.910220428242567</v>
      </c>
      <c r="QM51">
        <v>64.68575573144966</v>
      </c>
      <c r="QN51">
        <v>61.798744915013707</v>
      </c>
      <c r="QO51">
        <v>25.468895153173101</v>
      </c>
      <c r="QP51">
        <v>22.003405758254232</v>
      </c>
      <c r="QQ51">
        <v>33.773769354482667</v>
      </c>
      <c r="QR51">
        <v>26.73756740563211</v>
      </c>
      <c r="QS51">
        <v>63.774360689716737</v>
      </c>
      <c r="QT51">
        <v>52.411623726782501</v>
      </c>
      <c r="QU51">
        <v>66.770205922235192</v>
      </c>
      <c r="QV51">
        <v>66.770205922235192</v>
      </c>
      <c r="QW51">
        <v>6.2399126633512418</v>
      </c>
      <c r="QX51">
        <v>0.21759011068714329</v>
      </c>
      <c r="QY51">
        <v>20.161773517076089</v>
      </c>
      <c r="QZ51">
        <v>6.8477815269149502</v>
      </c>
      <c r="RA51">
        <v>33.645428782334278</v>
      </c>
      <c r="RB51">
        <v>11.83816341332661</v>
      </c>
      <c r="RC51">
        <v>49.213206773674749</v>
      </c>
      <c r="RD51">
        <v>38.713695563053832</v>
      </c>
      <c r="RE51">
        <v>4.9614656178724266</v>
      </c>
      <c r="RF51">
        <v>0.32480842609819932</v>
      </c>
      <c r="RG51">
        <v>14.83554602503863</v>
      </c>
      <c r="RH51">
        <v>6.9266185235407267</v>
      </c>
      <c r="RI51">
        <v>37.380752915878553</v>
      </c>
      <c r="RJ51">
        <v>12.811011951688689</v>
      </c>
      <c r="RK51">
        <v>53.271735359969732</v>
      </c>
      <c r="RL51">
        <v>43.406073602220047</v>
      </c>
      <c r="RM51">
        <v>90.167968463554928</v>
      </c>
      <c r="RN51">
        <v>61.122323483964557</v>
      </c>
      <c r="RO51">
        <v>93.926397779950179</v>
      </c>
      <c r="RP51">
        <v>90.134338242250323</v>
      </c>
      <c r="RQ51">
        <v>45.976324688473781</v>
      </c>
      <c r="RR51">
        <v>42.999274699631037</v>
      </c>
      <c r="RS51">
        <v>52.711992683926709</v>
      </c>
      <c r="RT51">
        <v>46.548516287723501</v>
      </c>
      <c r="RU51">
        <v>88.238618008057244</v>
      </c>
      <c r="RV51">
        <v>80.065277033206144</v>
      </c>
      <c r="RW51">
        <v>96.572167386711243</v>
      </c>
      <c r="RX51">
        <v>84.883794266973595</v>
      </c>
      <c r="RY51">
        <v>45.407176617178493</v>
      </c>
      <c r="RZ51">
        <v>43.924821040017662</v>
      </c>
      <c r="SA51">
        <v>55.723565955031383</v>
      </c>
      <c r="SB51">
        <v>43.924821040017662</v>
      </c>
      <c r="SC51">
        <v>79.960494493136238</v>
      </c>
      <c r="SD51">
        <v>78.923951658311893</v>
      </c>
      <c r="SE51">
        <v>80.171926703164473</v>
      </c>
      <c r="SF51">
        <v>80.108137548409459</v>
      </c>
      <c r="SG51">
        <v>30.547481796108919</v>
      </c>
      <c r="SH51">
        <v>26.578257737304831</v>
      </c>
      <c r="SI51">
        <v>31.621318288647089</v>
      </c>
      <c r="SJ51">
        <v>31.03961418619344</v>
      </c>
      <c r="SK51">
        <v>-29.570901771413009</v>
      </c>
      <c r="SL51">
        <v>-85.584900000000005</v>
      </c>
      <c r="SM51">
        <v>98.789299999999997</v>
      </c>
      <c r="SN51">
        <v>-8.5563000000000002</v>
      </c>
      <c r="SO51">
        <v>178.3874168060818</v>
      </c>
      <c r="SP51">
        <v>126.76009999999999</v>
      </c>
      <c r="SQ51">
        <v>470.55459999999999</v>
      </c>
      <c r="SR51">
        <v>128.3356</v>
      </c>
      <c r="SS51">
        <v>-30.012213783486018</v>
      </c>
      <c r="ST51">
        <v>-78.623999999999995</v>
      </c>
      <c r="SU51">
        <v>-1.1886000000000001</v>
      </c>
      <c r="SV51">
        <v>-12.4735</v>
      </c>
      <c r="SW51">
        <v>173.60695602820229</v>
      </c>
      <c r="SX51">
        <v>125.1758</v>
      </c>
      <c r="SY51">
        <v>285.89370000000002</v>
      </c>
      <c r="SZ51">
        <v>132.85400000000001</v>
      </c>
      <c r="TA51">
        <v>-35.418658046670117</v>
      </c>
      <c r="TB51">
        <v>-181.8349</v>
      </c>
      <c r="TC51">
        <v>377.22489999999999</v>
      </c>
      <c r="TD51">
        <v>-23.884799999999998</v>
      </c>
      <c r="TE51">
        <v>604.95909806886607</v>
      </c>
      <c r="TF51">
        <v>529.90020000000004</v>
      </c>
      <c r="TG51">
        <v>775.45569999999998</v>
      </c>
      <c r="TH51">
        <v>567.77300000000002</v>
      </c>
      <c r="TI51">
        <v>-41.671952527552641</v>
      </c>
      <c r="TJ51">
        <v>-626.53710000000001</v>
      </c>
      <c r="TK51">
        <v>-10.4381</v>
      </c>
      <c r="TL51">
        <v>-38.7438</v>
      </c>
      <c r="TM51">
        <v>629.18329273210736</v>
      </c>
      <c r="TN51">
        <v>518.28980000000001</v>
      </c>
      <c r="TO51">
        <v>1280.7155</v>
      </c>
      <c r="TP51">
        <v>616.06129999999996</v>
      </c>
      <c r="TQ51">
        <v>1</v>
      </c>
    </row>
    <row r="52" spans="1:537" x14ac:dyDescent="0.2">
      <c r="A52" t="s">
        <v>534</v>
      </c>
      <c r="B52" t="s">
        <v>535</v>
      </c>
      <c r="C52" t="s">
        <v>536</v>
      </c>
      <c r="D52">
        <v>13</v>
      </c>
      <c r="E52" t="s">
        <v>1200</v>
      </c>
      <c r="F52" t="s">
        <v>574</v>
      </c>
      <c r="G52">
        <v>14</v>
      </c>
      <c r="H52">
        <v>-56</v>
      </c>
      <c r="I52">
        <v>-0.7498111988377264</v>
      </c>
      <c r="J52">
        <f t="shared" si="1"/>
        <v>0.7498111988377264</v>
      </c>
      <c r="K52" t="s">
        <v>574</v>
      </c>
      <c r="L52" t="s">
        <v>575</v>
      </c>
      <c r="M52" t="s">
        <v>572</v>
      </c>
      <c r="N52" t="s">
        <v>562</v>
      </c>
      <c r="O52" t="s">
        <v>576</v>
      </c>
      <c r="P52" t="s">
        <v>560</v>
      </c>
      <c r="Q52">
        <v>-0.27785822229700841</v>
      </c>
      <c r="R52">
        <v>-0.28361999999999998</v>
      </c>
      <c r="S52">
        <v>-0.27361000000000002</v>
      </c>
      <c r="T52">
        <v>-0.27559</v>
      </c>
      <c r="U52">
        <v>-8.8148750755449035E-2</v>
      </c>
      <c r="V52">
        <v>-9.0410000000000004E-2</v>
      </c>
      <c r="W52">
        <v>-8.5099999999999995E-2</v>
      </c>
      <c r="X52">
        <v>-8.7349999999999997E-2</v>
      </c>
      <c r="Y52">
        <v>-0.18300348652622869</v>
      </c>
      <c r="Z52">
        <v>-0.1867</v>
      </c>
      <c r="AA52">
        <v>-0.18090999999999999</v>
      </c>
      <c r="AB52">
        <v>-0.18146999999999999</v>
      </c>
      <c r="AC52">
        <v>0.1897094715415594</v>
      </c>
      <c r="AD52">
        <v>0.18540000000000001</v>
      </c>
      <c r="AE52">
        <v>0.19384000000000001</v>
      </c>
      <c r="AF52">
        <v>0.18823999999999999</v>
      </c>
      <c r="AG52">
        <v>8.8266481483860432E-2</v>
      </c>
      <c r="AH52">
        <v>8.5440000000000002E-2</v>
      </c>
      <c r="AI52">
        <v>9.0490000000000001E-2</v>
      </c>
      <c r="AJ52">
        <v>8.7470000000000006E-2</v>
      </c>
      <c r="AK52">
        <v>276.99871737640149</v>
      </c>
      <c r="AL52">
        <v>275.43700000000001</v>
      </c>
      <c r="AM52">
        <v>279.39499999999998</v>
      </c>
      <c r="AN52">
        <v>276.20100000000002</v>
      </c>
      <c r="AO52">
        <v>71.950381541750133</v>
      </c>
      <c r="AP52">
        <v>61.026000000000003</v>
      </c>
      <c r="AQ52">
        <v>106.31699999999999</v>
      </c>
      <c r="AR52">
        <v>63.466099999999997</v>
      </c>
      <c r="AS52">
        <v>6.155245929200281</v>
      </c>
      <c r="AT52">
        <v>5.9539</v>
      </c>
      <c r="AU52">
        <v>7.2015000000000002</v>
      </c>
      <c r="AV52">
        <v>6.0990000000000002</v>
      </c>
      <c r="AW52">
        <v>662.44374100359448</v>
      </c>
      <c r="AX52">
        <v>645.52865525761922</v>
      </c>
      <c r="AY52">
        <v>683.97828972608272</v>
      </c>
      <c r="AZ52">
        <v>654.50867612232264</v>
      </c>
      <c r="BA52">
        <v>1130.1569889298021</v>
      </c>
      <c r="BB52">
        <v>1119.163554885735</v>
      </c>
      <c r="BC52">
        <v>1146.4791496532889</v>
      </c>
      <c r="BD52">
        <v>1124.3058732809759</v>
      </c>
      <c r="BE52">
        <v>0.79222694332028121</v>
      </c>
      <c r="BF52">
        <v>0.77449612309997284</v>
      </c>
      <c r="BG52">
        <v>0.80754048626260255</v>
      </c>
      <c r="BH52">
        <v>0.79889867863454489</v>
      </c>
      <c r="BI52">
        <v>0.51397981274720861</v>
      </c>
      <c r="BJ52">
        <v>0.51063999999999998</v>
      </c>
      <c r="BK52">
        <v>0.52170000000000005</v>
      </c>
      <c r="BL52">
        <v>0.51465000000000005</v>
      </c>
      <c r="BM52">
        <v>0.51417941116261545</v>
      </c>
      <c r="BN52">
        <v>0.51146000000000003</v>
      </c>
      <c r="BO52">
        <v>0.51824999999999999</v>
      </c>
      <c r="BP52">
        <v>0.51536000000000004</v>
      </c>
      <c r="BQ52">
        <v>-0.51445579408681819</v>
      </c>
      <c r="BR52">
        <v>-0.52603999999999995</v>
      </c>
      <c r="BS52">
        <v>-0.50938000000000005</v>
      </c>
      <c r="BT52">
        <v>-0.51248000000000005</v>
      </c>
      <c r="BU52">
        <v>-0.51820582884774213</v>
      </c>
      <c r="BV52">
        <v>-0.52368000000000003</v>
      </c>
      <c r="BW52">
        <v>-0.50999000000000005</v>
      </c>
      <c r="BX52">
        <v>-0.51749999999999996</v>
      </c>
      <c r="BY52">
        <v>2.0750788910425362</v>
      </c>
      <c r="BZ52">
        <v>2.0584099999999999</v>
      </c>
      <c r="CA52">
        <v>2.1320100000000002</v>
      </c>
      <c r="CB52">
        <v>2.07504</v>
      </c>
      <c r="CC52">
        <v>2.0831691496579121</v>
      </c>
      <c r="CD52">
        <v>2.0563600000000002</v>
      </c>
      <c r="CE52">
        <v>2.10459</v>
      </c>
      <c r="CF52">
        <v>2.0814499999999998</v>
      </c>
      <c r="CG52">
        <v>1.2807245160069869</v>
      </c>
      <c r="CH52">
        <v>1.27966</v>
      </c>
      <c r="CI52">
        <v>1.2821400000000001</v>
      </c>
      <c r="CJ52">
        <v>1.27996</v>
      </c>
      <c r="CK52">
        <v>1.2806656813715269</v>
      </c>
      <c r="CL52">
        <v>1.27858</v>
      </c>
      <c r="CM52">
        <v>1.2822899999999999</v>
      </c>
      <c r="CN52">
        <v>1.2801199999999999</v>
      </c>
      <c r="CO52">
        <v>117.78710833627849</v>
      </c>
      <c r="CP52">
        <v>117.441</v>
      </c>
      <c r="CQ52">
        <v>118.01600000000001</v>
      </c>
      <c r="CR52">
        <v>117.91800000000001</v>
      </c>
      <c r="CS52">
        <v>117.8272850998187</v>
      </c>
      <c r="CT52">
        <v>117.486</v>
      </c>
      <c r="CU52">
        <v>118.104</v>
      </c>
      <c r="CV52">
        <v>117.926</v>
      </c>
      <c r="CW52">
        <v>98.228974447914368</v>
      </c>
      <c r="CX52">
        <v>82.718999999999994</v>
      </c>
      <c r="CY52">
        <v>124.194</v>
      </c>
      <c r="CZ52">
        <v>101.104</v>
      </c>
      <c r="DA52">
        <v>105.0183509292772</v>
      </c>
      <c r="DB52">
        <v>85.191000000000003</v>
      </c>
      <c r="DC52">
        <v>158.90299999999999</v>
      </c>
      <c r="DD52">
        <v>101.077</v>
      </c>
      <c r="DE52">
        <v>42.593768521194143</v>
      </c>
      <c r="DF52">
        <v>40.721849173553721</v>
      </c>
      <c r="DG52">
        <v>45.544938016528917</v>
      </c>
      <c r="DH52">
        <v>43.317407024793383</v>
      </c>
      <c r="DI52">
        <v>44.505846647378142</v>
      </c>
      <c r="DJ52">
        <v>41.240721448105219</v>
      </c>
      <c r="DK52">
        <v>48.372183878109126</v>
      </c>
      <c r="DL52">
        <v>45.938598775882276</v>
      </c>
      <c r="DM52">
        <v>46.436685006993898</v>
      </c>
      <c r="DN52">
        <v>42.750856674612628</v>
      </c>
      <c r="DO52">
        <v>49.771863825983317</v>
      </c>
      <c r="DP52">
        <v>48.035235399284858</v>
      </c>
      <c r="DQ52">
        <v>47.117341540428043</v>
      </c>
      <c r="DR52">
        <v>42.921869176295189</v>
      </c>
      <c r="DS52">
        <v>50.532868989936638</v>
      </c>
      <c r="DT52">
        <v>48.560380171449872</v>
      </c>
      <c r="DU52">
        <v>46.586404575456847</v>
      </c>
      <c r="DV52">
        <v>42.28942958227298</v>
      </c>
      <c r="DW52">
        <v>50.166423561541812</v>
      </c>
      <c r="DX52">
        <v>47.873735336105767</v>
      </c>
      <c r="DY52">
        <v>86.065464320193001</v>
      </c>
      <c r="DZ52">
        <v>84.776333432657921</v>
      </c>
      <c r="EA52">
        <v>89.103471394517285</v>
      </c>
      <c r="EB52">
        <v>86.30624255065554</v>
      </c>
      <c r="EC52">
        <v>86.968269618103477</v>
      </c>
      <c r="ED52">
        <v>85.224225268176397</v>
      </c>
      <c r="EE52">
        <v>89.622132002383793</v>
      </c>
      <c r="EF52">
        <v>87.458097437425508</v>
      </c>
      <c r="EG52">
        <v>79.546786995281067</v>
      </c>
      <c r="EH52">
        <v>75.78963051251489</v>
      </c>
      <c r="EI52">
        <v>82.738937723480333</v>
      </c>
      <c r="EJ52">
        <v>79.05430572109654</v>
      </c>
      <c r="EK52">
        <v>79.26241388528797</v>
      </c>
      <c r="EL52">
        <v>77.361442193087001</v>
      </c>
      <c r="EM52">
        <v>82.307806912991651</v>
      </c>
      <c r="EN52">
        <v>78.49374255065554</v>
      </c>
      <c r="EO52">
        <v>79.6861700680398</v>
      </c>
      <c r="EP52">
        <v>78.215267424524782</v>
      </c>
      <c r="EQ52">
        <v>82.5952758106597</v>
      </c>
      <c r="ER52">
        <v>80.043328363771892</v>
      </c>
      <c r="ES52">
        <v>80.764607384122939</v>
      </c>
      <c r="ET52">
        <v>78.171589638464397</v>
      </c>
      <c r="EU52">
        <v>82.836959560193819</v>
      </c>
      <c r="EV52">
        <v>81.333861349235931</v>
      </c>
      <c r="EW52">
        <v>71.472549822097562</v>
      </c>
      <c r="EX52">
        <v>67.40181233693626</v>
      </c>
      <c r="EY52">
        <v>75.518892098397316</v>
      </c>
      <c r="EZ52">
        <v>71.099282519567652</v>
      </c>
      <c r="FA52">
        <v>71.219102627580725</v>
      </c>
      <c r="FB52">
        <v>68.567718039508023</v>
      </c>
      <c r="FC52">
        <v>74.668048825941113</v>
      </c>
      <c r="FD52">
        <v>70.715500372717116</v>
      </c>
      <c r="FE52">
        <v>72.470965808759672</v>
      </c>
      <c r="FF52">
        <v>70.805272794984802</v>
      </c>
      <c r="FG52">
        <v>75.079526410526967</v>
      </c>
      <c r="FH52">
        <v>72.98701197939296</v>
      </c>
      <c r="FI52">
        <v>72.769493374839413</v>
      </c>
      <c r="FJ52">
        <v>70.227639500962084</v>
      </c>
      <c r="FK52">
        <v>75.668021848426534</v>
      </c>
      <c r="FL52">
        <v>72.904770032896778</v>
      </c>
      <c r="FM52">
        <v>64.547951776053708</v>
      </c>
      <c r="FN52">
        <v>60.524641549252067</v>
      </c>
      <c r="FO52">
        <v>69.060346967910121</v>
      </c>
      <c r="FP52">
        <v>64.322512569052208</v>
      </c>
      <c r="FQ52">
        <v>64.257275388072429</v>
      </c>
      <c r="FR52">
        <v>61.430466761839739</v>
      </c>
      <c r="FS52">
        <v>68.102150704487613</v>
      </c>
      <c r="FT52">
        <v>63.922552914158032</v>
      </c>
      <c r="FU52">
        <v>63.969475219039388</v>
      </c>
      <c r="FV52">
        <v>61.883195119833282</v>
      </c>
      <c r="FW52">
        <v>66.690094216741926</v>
      </c>
      <c r="FX52">
        <v>64.573202500868348</v>
      </c>
      <c r="FY52">
        <v>63.1303114726621</v>
      </c>
      <c r="FZ52">
        <v>61.548877648489047</v>
      </c>
      <c r="GA52">
        <v>66.415204932268139</v>
      </c>
      <c r="GB52">
        <v>62.611800972559919</v>
      </c>
      <c r="GC52">
        <v>57.485760392323307</v>
      </c>
      <c r="GD52">
        <v>54.122796543938868</v>
      </c>
      <c r="GE52">
        <v>62.499457276832239</v>
      </c>
      <c r="GF52">
        <v>57.108316689822857</v>
      </c>
      <c r="GG52">
        <v>57.473240091855388</v>
      </c>
      <c r="GH52">
        <v>54.674203282389719</v>
      </c>
      <c r="GI52">
        <v>61.533138676623842</v>
      </c>
      <c r="GJ52">
        <v>57.181855679055232</v>
      </c>
      <c r="GK52">
        <v>55.521064936519409</v>
      </c>
      <c r="GL52">
        <v>52.723424048437451</v>
      </c>
      <c r="GM52">
        <v>58.35396234745042</v>
      </c>
      <c r="GN52">
        <v>56.118342215634947</v>
      </c>
      <c r="GO52">
        <v>53.920363930544923</v>
      </c>
      <c r="GP52">
        <v>52.991272744473527</v>
      </c>
      <c r="GQ52">
        <v>57.226790388193372</v>
      </c>
      <c r="GR52">
        <v>52.994623316830122</v>
      </c>
      <c r="GS52">
        <v>51.15572375258364</v>
      </c>
      <c r="GT52">
        <v>48.532252215319602</v>
      </c>
      <c r="GU52">
        <v>56.267541231749242</v>
      </c>
      <c r="GV52">
        <v>50.483862066790707</v>
      </c>
      <c r="GW52">
        <v>51.654184446710097</v>
      </c>
      <c r="GX52">
        <v>48.794976506574997</v>
      </c>
      <c r="GY52">
        <v>55.822900570779851</v>
      </c>
      <c r="GZ52">
        <v>51.407634574753239</v>
      </c>
      <c r="HA52">
        <v>8.9739820796698186</v>
      </c>
      <c r="HB52">
        <v>7.4404205463625361</v>
      </c>
      <c r="HC52">
        <v>9.3787771285102863</v>
      </c>
      <c r="HD52">
        <v>9.3780768688813883</v>
      </c>
      <c r="HE52">
        <v>4.3725724235981511</v>
      </c>
      <c r="HF52">
        <v>2.9693784140080912</v>
      </c>
      <c r="HG52">
        <v>5.0733481349115586</v>
      </c>
      <c r="HH52">
        <v>4.3505029939161322</v>
      </c>
      <c r="HI52">
        <v>7.8182310001208242</v>
      </c>
      <c r="HJ52">
        <v>7.4115790448384349</v>
      </c>
      <c r="HK52">
        <v>8.9767562951125299</v>
      </c>
      <c r="HL52">
        <v>7.7949087198458429</v>
      </c>
      <c r="HM52">
        <v>7.3516407976710507</v>
      </c>
      <c r="HN52">
        <v>5.8797604307482096</v>
      </c>
      <c r="HO52">
        <v>7.9636331079095806</v>
      </c>
      <c r="HP52">
        <v>7.2746074505265987</v>
      </c>
      <c r="HQ52">
        <v>3.7163259606316408</v>
      </c>
      <c r="HR52">
        <v>2.458668037500026</v>
      </c>
      <c r="HS52">
        <v>4.6629221120814108</v>
      </c>
      <c r="HT52">
        <v>3.851626682024222</v>
      </c>
      <c r="HU52">
        <v>9.4710001302566145</v>
      </c>
      <c r="HV52">
        <v>8.2071236762882034</v>
      </c>
      <c r="HW52">
        <v>10.285416805459329</v>
      </c>
      <c r="HX52">
        <v>9.4236817957720476</v>
      </c>
      <c r="HY52">
        <v>5.714966502586396</v>
      </c>
      <c r="HZ52">
        <v>5.6170787399422419</v>
      </c>
      <c r="IA52">
        <v>6.6357012266297843</v>
      </c>
      <c r="IB52">
        <v>5.7504153663451776</v>
      </c>
      <c r="IC52">
        <v>3.3917268563005449</v>
      </c>
      <c r="ID52">
        <v>3.1465171868903759</v>
      </c>
      <c r="IE52">
        <v>4.6066214017990283</v>
      </c>
      <c r="IF52">
        <v>3.147410988799082</v>
      </c>
      <c r="IG52">
        <v>9.2106422498431488</v>
      </c>
      <c r="IH52">
        <v>8.7252348422671933</v>
      </c>
      <c r="II52">
        <v>10.45584548539499</v>
      </c>
      <c r="IJ52">
        <v>8.9383188512392113</v>
      </c>
      <c r="IK52">
        <v>8.3732521689024626</v>
      </c>
      <c r="IL52">
        <v>7.2512291339164703</v>
      </c>
      <c r="IM52">
        <v>9.0519291595714932</v>
      </c>
      <c r="IN52">
        <v>8.1892915766540213</v>
      </c>
      <c r="IO52">
        <v>4.2342570379097264</v>
      </c>
      <c r="IP52">
        <v>2.946118018579627</v>
      </c>
      <c r="IQ52">
        <v>5.0436004420925968</v>
      </c>
      <c r="IR52">
        <v>3.9217379919483148</v>
      </c>
      <c r="IS52">
        <v>7.5650244203995731</v>
      </c>
      <c r="IT52">
        <v>6.986983409016382</v>
      </c>
      <c r="IU52">
        <v>8.9018538532315823</v>
      </c>
      <c r="IV52">
        <v>7.5271813990028917</v>
      </c>
      <c r="IW52">
        <v>6.8379290386726446</v>
      </c>
      <c r="IX52">
        <v>6.5071109691630351</v>
      </c>
      <c r="IY52">
        <v>8.339197978781355</v>
      </c>
      <c r="IZ52">
        <v>6.7348342694217482</v>
      </c>
      <c r="JA52">
        <v>4.3723006939870137</v>
      </c>
      <c r="JB52">
        <v>2.9685277304326032</v>
      </c>
      <c r="JC52">
        <v>5.0752909283463428</v>
      </c>
      <c r="JD52">
        <v>4.3505091622268246</v>
      </c>
      <c r="JE52">
        <v>7.8182312186788874</v>
      </c>
      <c r="JF52">
        <v>7.4115787458718838</v>
      </c>
      <c r="JG52">
        <v>8.9767585135226948</v>
      </c>
      <c r="JH52">
        <v>7.794909602699212</v>
      </c>
      <c r="JI52">
        <v>5.6906914062628653</v>
      </c>
      <c r="JJ52">
        <v>5.6173975363406319</v>
      </c>
      <c r="JK52">
        <v>7.1490021082163997</v>
      </c>
      <c r="JL52">
        <v>5.6992832551335786</v>
      </c>
      <c r="JM52">
        <v>3.7165186022739189</v>
      </c>
      <c r="JN52">
        <v>2.457066920346437</v>
      </c>
      <c r="JO52">
        <v>4.6645872826860391</v>
      </c>
      <c r="JP52">
        <v>3.8511595503699958</v>
      </c>
      <c r="JQ52">
        <v>9.4709994759565745</v>
      </c>
      <c r="JR52">
        <v>8.2071242095908943</v>
      </c>
      <c r="JS52">
        <v>10.285418566557929</v>
      </c>
      <c r="JT52">
        <v>9.4236830784442382</v>
      </c>
      <c r="JU52">
        <v>8.1035003064926627</v>
      </c>
      <c r="JV52">
        <v>5.9674416675672122</v>
      </c>
      <c r="JW52">
        <v>8.7369106656005791</v>
      </c>
      <c r="JX52">
        <v>8.7369106656005791</v>
      </c>
      <c r="JY52">
        <v>3.3907280179411181</v>
      </c>
      <c r="JZ52">
        <v>3.1456250492067199</v>
      </c>
      <c r="KA52">
        <v>4.6056144144795503</v>
      </c>
      <c r="KB52">
        <v>3.1456250492067199</v>
      </c>
      <c r="KC52">
        <v>9.2106424842790826</v>
      </c>
      <c r="KD52">
        <v>8.7252328905309238</v>
      </c>
      <c r="KE52">
        <v>10.45584378748527</v>
      </c>
      <c r="KF52">
        <v>8.9383213823591632</v>
      </c>
      <c r="KG52">
        <v>6.8009001105484899</v>
      </c>
      <c r="KH52">
        <v>6.5353990110564606</v>
      </c>
      <c r="KI52">
        <v>8.8499316965014874</v>
      </c>
      <c r="KJ52">
        <v>6.5877726939790993</v>
      </c>
      <c r="KK52">
        <v>4.2342310470578743</v>
      </c>
      <c r="KL52">
        <v>2.9485600626368851</v>
      </c>
      <c r="KM52">
        <v>5.0439777227609994</v>
      </c>
      <c r="KN52">
        <v>3.924936556071696</v>
      </c>
      <c r="KO52">
        <v>7.5650241115515868</v>
      </c>
      <c r="KP52">
        <v>6.9869833338824208</v>
      </c>
      <c r="KQ52">
        <v>8.9018542956775697</v>
      </c>
      <c r="KR52">
        <v>7.5271822164548787</v>
      </c>
      <c r="KS52">
        <v>6.2174927926820596</v>
      </c>
      <c r="KT52">
        <v>5.2229280043813748</v>
      </c>
      <c r="KU52">
        <v>6.8134589283864671</v>
      </c>
      <c r="KV52">
        <v>6.5879633061637843</v>
      </c>
      <c r="KW52">
        <v>3.5444250328271978</v>
      </c>
      <c r="KX52">
        <v>2.7679163152160551</v>
      </c>
      <c r="KY52">
        <v>4.6455927984183694</v>
      </c>
      <c r="KZ52">
        <v>3.5190637463907359</v>
      </c>
      <c r="LA52">
        <v>6.6525990476145704</v>
      </c>
      <c r="LB52">
        <v>6.2505455860744483</v>
      </c>
      <c r="LC52">
        <v>7.3630310968338319</v>
      </c>
      <c r="LD52">
        <v>6.4171447717642511</v>
      </c>
      <c r="LE52">
        <v>6.9637625525409703</v>
      </c>
      <c r="LF52">
        <v>5.0874435412474472</v>
      </c>
      <c r="LG52">
        <v>7.4827370893568137</v>
      </c>
      <c r="LH52">
        <v>7.1738903660300153</v>
      </c>
      <c r="LI52">
        <v>3.2954522505922959</v>
      </c>
      <c r="LJ52">
        <v>2.458668037500026</v>
      </c>
      <c r="LK52">
        <v>4.4811134081420807</v>
      </c>
      <c r="LL52">
        <v>3.2789522122640289</v>
      </c>
      <c r="LM52">
        <v>7.4183230427101794</v>
      </c>
      <c r="LN52">
        <v>6.4759788179890334</v>
      </c>
      <c r="LO52">
        <v>7.5339221092325941</v>
      </c>
      <c r="LP52">
        <v>7.4233310837454551</v>
      </c>
      <c r="LQ52">
        <v>5.7067989991850903</v>
      </c>
      <c r="LR52">
        <v>5.6170787399422419</v>
      </c>
      <c r="LS52">
        <v>5.7536484889981852</v>
      </c>
      <c r="LT52">
        <v>5.7504153663451776</v>
      </c>
      <c r="LU52">
        <v>3.2550727196621811</v>
      </c>
      <c r="LV52">
        <v>2.7928178853544789</v>
      </c>
      <c r="LW52">
        <v>4.1045888174581604</v>
      </c>
      <c r="LX52">
        <v>3.015644930408707</v>
      </c>
      <c r="LY52">
        <v>7.4274988867892748</v>
      </c>
      <c r="LZ52">
        <v>6.2962461017106683</v>
      </c>
      <c r="MA52">
        <v>7.4740885672922879</v>
      </c>
      <c r="MB52">
        <v>7.4738536022449731</v>
      </c>
      <c r="MC52">
        <v>5.511008906296909</v>
      </c>
      <c r="MD52">
        <v>5.2508717750493954</v>
      </c>
      <c r="ME52">
        <v>5.9168346462529531</v>
      </c>
      <c r="MF52">
        <v>5.6841484346785958</v>
      </c>
      <c r="MG52">
        <v>3.78587202737523</v>
      </c>
      <c r="MH52">
        <v>2.903151410057863</v>
      </c>
      <c r="MI52">
        <v>4.890158830308116</v>
      </c>
      <c r="MJ52">
        <v>3.5294907308011738</v>
      </c>
      <c r="MK52">
        <v>7.0853971764079944</v>
      </c>
      <c r="ML52">
        <v>6.225203699416193</v>
      </c>
      <c r="MM52">
        <v>7.2465725097834781</v>
      </c>
      <c r="MN52">
        <v>7.0492125956435867</v>
      </c>
      <c r="MO52">
        <v>6.5994421939863486</v>
      </c>
      <c r="MP52">
        <v>6.5071109691630351</v>
      </c>
      <c r="MQ52">
        <v>6.7288408968654991</v>
      </c>
      <c r="MR52">
        <v>6.6355310615628991</v>
      </c>
      <c r="MS52">
        <v>4.1353350133548714</v>
      </c>
      <c r="MT52">
        <v>2.7869206725860098</v>
      </c>
      <c r="MU52">
        <v>4.3515492891695979</v>
      </c>
      <c r="MV52">
        <v>4.3505091622268246</v>
      </c>
      <c r="MW52">
        <v>7.2880262463454644</v>
      </c>
      <c r="MX52">
        <v>6.3857028316837443</v>
      </c>
      <c r="MY52">
        <v>7.4906891348867113</v>
      </c>
      <c r="MZ52">
        <v>7.4905623095696861</v>
      </c>
      <c r="NA52">
        <v>5.6814735585590652</v>
      </c>
      <c r="NB52">
        <v>5.6173975363406319</v>
      </c>
      <c r="NC52">
        <v>5.8349977175008654</v>
      </c>
      <c r="ND52">
        <v>5.6992832551335786</v>
      </c>
      <c r="NE52">
        <v>3.1434354581616</v>
      </c>
      <c r="NF52">
        <v>2.457066920346437</v>
      </c>
      <c r="NG52">
        <v>4.402821026947831</v>
      </c>
      <c r="NH52">
        <v>3.066152330068538</v>
      </c>
      <c r="NI52">
        <v>7.0235551238216614</v>
      </c>
      <c r="NJ52">
        <v>6.3488235311514867</v>
      </c>
      <c r="NK52">
        <v>7.4382345227409434</v>
      </c>
      <c r="NL52">
        <v>6.8599232094354647</v>
      </c>
      <c r="NM52">
        <v>6.9303370210986213</v>
      </c>
      <c r="NN52">
        <v>5.0840639431897729</v>
      </c>
      <c r="NO52">
        <v>7.4493151657463681</v>
      </c>
      <c r="NP52">
        <v>7.1853797778421926</v>
      </c>
      <c r="NQ52">
        <v>3.2507366917252489</v>
      </c>
      <c r="NR52">
        <v>2.7925071307197542</v>
      </c>
      <c r="NS52">
        <v>4.1031348760071911</v>
      </c>
      <c r="NT52">
        <v>3.0168148977557991</v>
      </c>
      <c r="NU52">
        <v>7.430535281678373</v>
      </c>
      <c r="NV52">
        <v>6.6521496606737074</v>
      </c>
      <c r="NW52">
        <v>7.5231393347133926</v>
      </c>
      <c r="NX52">
        <v>7.4738520532602228</v>
      </c>
      <c r="NY52">
        <v>6.5794506571597404</v>
      </c>
      <c r="NZ52">
        <v>6.5312263701576594</v>
      </c>
      <c r="OA52">
        <v>6.7508092300740312</v>
      </c>
      <c r="OB52">
        <v>6.5877726939790993</v>
      </c>
      <c r="OC52">
        <v>3.9883490007514601</v>
      </c>
      <c r="OD52">
        <v>2.8614459850632792</v>
      </c>
      <c r="OE52">
        <v>4.642820615900348</v>
      </c>
      <c r="OF52">
        <v>3.924936556071696</v>
      </c>
      <c r="OG52">
        <v>7.0925981588666689</v>
      </c>
      <c r="OH52">
        <v>6.6594229281862569</v>
      </c>
      <c r="OI52">
        <v>7.2465711146513243</v>
      </c>
      <c r="OJ52">
        <v>7.0492122280663452</v>
      </c>
      <c r="OK52">
        <v>-9.9559247404634774E-2</v>
      </c>
      <c r="OL52">
        <v>-0.111151</v>
      </c>
      <c r="OM52">
        <v>-9.5682000000000003E-2</v>
      </c>
      <c r="ON52">
        <v>-9.7758999999999999E-2</v>
      </c>
      <c r="OO52">
        <v>-0.35332152244637982</v>
      </c>
      <c r="OP52">
        <v>-0.35685699999999998</v>
      </c>
      <c r="OQ52">
        <v>-0.34773500000000002</v>
      </c>
      <c r="OR52">
        <v>-0.35183900000000001</v>
      </c>
      <c r="OS52">
        <v>0.36811824296420231</v>
      </c>
      <c r="OT52">
        <v>0.36316463415233591</v>
      </c>
      <c r="OU52">
        <v>0.37181955141439238</v>
      </c>
      <c r="OV52">
        <v>0.36658392677121021</v>
      </c>
      <c r="OW52">
        <v>-9.9450732237179998E-2</v>
      </c>
      <c r="OX52">
        <v>-0.103976</v>
      </c>
      <c r="OY52">
        <v>-9.4985E-2</v>
      </c>
      <c r="OZ52">
        <v>-9.7550999999999999E-2</v>
      </c>
      <c r="PA52">
        <v>-0.3514377369276116</v>
      </c>
      <c r="PB52">
        <v>-0.35576799999999997</v>
      </c>
      <c r="PC52">
        <v>-0.347113</v>
      </c>
      <c r="PD52">
        <v>-0.35017399999999999</v>
      </c>
      <c r="PE52">
        <v>0.36646624556904922</v>
      </c>
      <c r="PF52">
        <v>0.36222154798272288</v>
      </c>
      <c r="PG52">
        <v>0.37081987111534348</v>
      </c>
      <c r="PH52">
        <v>0.36499853326006659</v>
      </c>
      <c r="PI52">
        <v>0.16940480848583589</v>
      </c>
      <c r="PJ52">
        <v>0.166264</v>
      </c>
      <c r="PK52">
        <v>0.17077800000000001</v>
      </c>
      <c r="PL52">
        <v>0.170682</v>
      </c>
      <c r="PM52">
        <v>0.28339073139601401</v>
      </c>
      <c r="PN52">
        <v>0.27977000000000002</v>
      </c>
      <c r="PO52">
        <v>0.28501500000000002</v>
      </c>
      <c r="PP52">
        <v>0.28501500000000002</v>
      </c>
      <c r="PQ52">
        <v>0.30461397393582229</v>
      </c>
      <c r="PR52">
        <v>0.30174337514185789</v>
      </c>
      <c r="PS52">
        <v>0.30632740798204788</v>
      </c>
      <c r="PT52">
        <v>0.30568993688867158</v>
      </c>
      <c r="PU52">
        <v>0.16945496294092399</v>
      </c>
      <c r="PV52">
        <v>0.16654099999999999</v>
      </c>
      <c r="PW52">
        <v>0.171074</v>
      </c>
      <c r="PX52">
        <v>0.170543</v>
      </c>
      <c r="PY52">
        <v>0.283476737219927</v>
      </c>
      <c r="PZ52">
        <v>0.27993499999999999</v>
      </c>
      <c r="QA52">
        <v>0.285298</v>
      </c>
      <c r="QB52">
        <v>0.28482200000000002</v>
      </c>
      <c r="QC52">
        <v>0.30457310105682528</v>
      </c>
      <c r="QD52">
        <v>0.30201951112966191</v>
      </c>
      <c r="QE52">
        <v>0.30751379189395711</v>
      </c>
      <c r="QF52">
        <v>0.30564607912584119</v>
      </c>
      <c r="QG52">
        <v>25.82354464026486</v>
      </c>
      <c r="QH52">
        <v>22.803601274005871</v>
      </c>
      <c r="QI52">
        <v>36.255558008262113</v>
      </c>
      <c r="QJ52">
        <v>25.38630128346631</v>
      </c>
      <c r="QK52">
        <v>60.942023395195733</v>
      </c>
      <c r="QL52">
        <v>51.910220428242567</v>
      </c>
      <c r="QM52">
        <v>64.68575573144966</v>
      </c>
      <c r="QN52">
        <v>61.798744915013707</v>
      </c>
      <c r="QO52">
        <v>25.468895153173101</v>
      </c>
      <c r="QP52">
        <v>22.003405758254232</v>
      </c>
      <c r="QQ52">
        <v>33.773769354482667</v>
      </c>
      <c r="QR52">
        <v>26.73756740563211</v>
      </c>
      <c r="QS52">
        <v>63.774360689716737</v>
      </c>
      <c r="QT52">
        <v>52.411623726782501</v>
      </c>
      <c r="QU52">
        <v>66.770205922235192</v>
      </c>
      <c r="QV52">
        <v>66.770205922235192</v>
      </c>
      <c r="QW52">
        <v>6.2399126633512418</v>
      </c>
      <c r="QX52">
        <v>0.21759011068714329</v>
      </c>
      <c r="QY52">
        <v>20.161773517076089</v>
      </c>
      <c r="QZ52">
        <v>6.8477815269149502</v>
      </c>
      <c r="RA52">
        <v>33.645428782334278</v>
      </c>
      <c r="RB52">
        <v>11.83816341332661</v>
      </c>
      <c r="RC52">
        <v>49.213206773674749</v>
      </c>
      <c r="RD52">
        <v>38.713695563053832</v>
      </c>
      <c r="RE52">
        <v>4.9614656178724266</v>
      </c>
      <c r="RF52">
        <v>0.32480842609819932</v>
      </c>
      <c r="RG52">
        <v>14.83554602503863</v>
      </c>
      <c r="RH52">
        <v>6.9266185235407267</v>
      </c>
      <c r="RI52">
        <v>37.380752915878553</v>
      </c>
      <c r="RJ52">
        <v>12.811011951688689</v>
      </c>
      <c r="RK52">
        <v>53.271735359969732</v>
      </c>
      <c r="RL52">
        <v>43.406073602220047</v>
      </c>
      <c r="RM52">
        <v>90.167968463554928</v>
      </c>
      <c r="RN52">
        <v>61.122323483964557</v>
      </c>
      <c r="RO52">
        <v>93.926397779950179</v>
      </c>
      <c r="RP52">
        <v>90.134338242250323</v>
      </c>
      <c r="RQ52">
        <v>45.976324688473781</v>
      </c>
      <c r="RR52">
        <v>42.999274699631037</v>
      </c>
      <c r="RS52">
        <v>52.711992683926709</v>
      </c>
      <c r="RT52">
        <v>46.548516287723501</v>
      </c>
      <c r="RU52">
        <v>88.238618008057244</v>
      </c>
      <c r="RV52">
        <v>80.065277033206144</v>
      </c>
      <c r="RW52">
        <v>96.572167386711243</v>
      </c>
      <c r="RX52">
        <v>84.883794266973595</v>
      </c>
      <c r="RY52">
        <v>45.407176617178493</v>
      </c>
      <c r="RZ52">
        <v>43.924821040017662</v>
      </c>
      <c r="SA52">
        <v>55.723565955031383</v>
      </c>
      <c r="SB52">
        <v>43.924821040017662</v>
      </c>
      <c r="SC52">
        <v>79.960494493136238</v>
      </c>
      <c r="SD52">
        <v>78.923951658311893</v>
      </c>
      <c r="SE52">
        <v>80.171926703164473</v>
      </c>
      <c r="SF52">
        <v>80.108137548409459</v>
      </c>
      <c r="SG52">
        <v>30.547481796108919</v>
      </c>
      <c r="SH52">
        <v>26.578257737304831</v>
      </c>
      <c r="SI52">
        <v>31.621318288647089</v>
      </c>
      <c r="SJ52">
        <v>31.03961418619344</v>
      </c>
      <c r="SK52">
        <v>-29.570901771413009</v>
      </c>
      <c r="SL52">
        <v>-85.584900000000005</v>
      </c>
      <c r="SM52">
        <v>98.789299999999997</v>
      </c>
      <c r="SN52">
        <v>-8.5563000000000002</v>
      </c>
      <c r="SO52">
        <v>178.3874168060818</v>
      </c>
      <c r="SP52">
        <v>126.76009999999999</v>
      </c>
      <c r="SQ52">
        <v>470.55459999999999</v>
      </c>
      <c r="SR52">
        <v>128.3356</v>
      </c>
      <c r="SS52">
        <v>-30.012213783486018</v>
      </c>
      <c r="ST52">
        <v>-78.623999999999995</v>
      </c>
      <c r="SU52">
        <v>-1.1886000000000001</v>
      </c>
      <c r="SV52">
        <v>-12.4735</v>
      </c>
      <c r="SW52">
        <v>173.60695602820229</v>
      </c>
      <c r="SX52">
        <v>125.1758</v>
      </c>
      <c r="SY52">
        <v>285.89370000000002</v>
      </c>
      <c r="SZ52">
        <v>132.85400000000001</v>
      </c>
      <c r="TA52">
        <v>-35.418658046670117</v>
      </c>
      <c r="TB52">
        <v>-181.8349</v>
      </c>
      <c r="TC52">
        <v>377.22489999999999</v>
      </c>
      <c r="TD52">
        <v>-23.884799999999998</v>
      </c>
      <c r="TE52">
        <v>604.95909806886607</v>
      </c>
      <c r="TF52">
        <v>529.90020000000004</v>
      </c>
      <c r="TG52">
        <v>775.45569999999998</v>
      </c>
      <c r="TH52">
        <v>567.77300000000002</v>
      </c>
      <c r="TI52">
        <v>-41.671952527552641</v>
      </c>
      <c r="TJ52">
        <v>-626.53710000000001</v>
      </c>
      <c r="TK52">
        <v>-10.4381</v>
      </c>
      <c r="TL52">
        <v>-38.7438</v>
      </c>
      <c r="TM52">
        <v>629.18329273210736</v>
      </c>
      <c r="TN52">
        <v>518.28980000000001</v>
      </c>
      <c r="TO52">
        <v>1280.7155</v>
      </c>
      <c r="TP52">
        <v>616.06129999999996</v>
      </c>
      <c r="TQ52">
        <v>0</v>
      </c>
    </row>
    <row r="53" spans="1:537" x14ac:dyDescent="0.2">
      <c r="A53" t="s">
        <v>1195</v>
      </c>
      <c r="B53" t="s">
        <v>535</v>
      </c>
      <c r="C53" t="s">
        <v>1197</v>
      </c>
      <c r="D53">
        <v>25</v>
      </c>
      <c r="E53" t="s">
        <v>1200</v>
      </c>
      <c r="F53" t="s">
        <v>619</v>
      </c>
      <c r="G53">
        <v>13</v>
      </c>
      <c r="H53">
        <v>-82</v>
      </c>
      <c r="I53">
        <v>-1.3706529749666521</v>
      </c>
      <c r="J53">
        <f t="shared" si="1"/>
        <v>1.3706529749666521</v>
      </c>
      <c r="K53" t="s">
        <v>619</v>
      </c>
      <c r="L53" t="s">
        <v>620</v>
      </c>
      <c r="M53" t="s">
        <v>562</v>
      </c>
      <c r="N53" t="s">
        <v>562</v>
      </c>
      <c r="O53" t="s">
        <v>621</v>
      </c>
      <c r="P53" t="s">
        <v>616</v>
      </c>
      <c r="Q53">
        <v>-0.26234522457294313</v>
      </c>
      <c r="R53">
        <v>-0.26283000000000001</v>
      </c>
      <c r="S53">
        <v>-0.25964999999999999</v>
      </c>
      <c r="T53">
        <v>-0.26283000000000001</v>
      </c>
      <c r="U53">
        <v>-3.3080997978481019E-2</v>
      </c>
      <c r="V53">
        <v>-3.6200000000000003E-2</v>
      </c>
      <c r="W53">
        <v>-3.252E-2</v>
      </c>
      <c r="X53">
        <v>-3.252E-2</v>
      </c>
      <c r="Y53">
        <v>-0.14771311127571199</v>
      </c>
      <c r="Z53">
        <v>-0.147925</v>
      </c>
      <c r="AA53">
        <v>-0.147675</v>
      </c>
      <c r="AB53">
        <v>-0.147675</v>
      </c>
      <c r="AC53">
        <v>0.229264226594462</v>
      </c>
      <c r="AD53">
        <v>0.22345000000000001</v>
      </c>
      <c r="AE53">
        <v>0.23030999999999999</v>
      </c>
      <c r="AF53">
        <v>0.23030999999999999</v>
      </c>
      <c r="AG53">
        <v>4.7586961066613927E-2</v>
      </c>
      <c r="AH53">
        <v>4.734E-2</v>
      </c>
      <c r="AI53">
        <v>4.8959999999999997E-2</v>
      </c>
      <c r="AJ53">
        <v>4.734E-2</v>
      </c>
      <c r="AK53">
        <v>275.1498915004035</v>
      </c>
      <c r="AL53">
        <v>271.07400000000001</v>
      </c>
      <c r="AM53">
        <v>275.88299999999998</v>
      </c>
      <c r="AN53">
        <v>275.88299999999998</v>
      </c>
      <c r="AO53">
        <v>101.37060972385829</v>
      </c>
      <c r="AP53">
        <v>68.6327</v>
      </c>
      <c r="AQ53">
        <v>107.259</v>
      </c>
      <c r="AR53">
        <v>107.259</v>
      </c>
      <c r="AS53">
        <v>6.0689365242341786</v>
      </c>
      <c r="AT53">
        <v>6.0092999999999996</v>
      </c>
      <c r="AU53">
        <v>6.4005000000000001</v>
      </c>
      <c r="AV53">
        <v>6.0092999999999996</v>
      </c>
      <c r="AW53">
        <v>594.38162637033793</v>
      </c>
      <c r="AX53">
        <v>590.99128003847738</v>
      </c>
      <c r="AY53">
        <v>594.99142957835181</v>
      </c>
      <c r="AZ53">
        <v>594.99142957835181</v>
      </c>
      <c r="BA53">
        <v>1011.094207894984</v>
      </c>
      <c r="BB53">
        <v>1010.7656851024821</v>
      </c>
      <c r="BC53">
        <v>1012.920708690408</v>
      </c>
      <c r="BD53">
        <v>1010.7656851024821</v>
      </c>
      <c r="BE53">
        <v>0.81962694569934769</v>
      </c>
      <c r="BF53">
        <v>0.81860377056874789</v>
      </c>
      <c r="BG53">
        <v>0.82531553179612727</v>
      </c>
      <c r="BH53">
        <v>0.81860377056874789</v>
      </c>
      <c r="BI53">
        <v>0.64049532696020561</v>
      </c>
      <c r="BJ53">
        <v>0.62656999999999996</v>
      </c>
      <c r="BK53">
        <v>0.64300000000000002</v>
      </c>
      <c r="BL53">
        <v>0.64300000000000002</v>
      </c>
      <c r="BM53">
        <v>0.63034397952254761</v>
      </c>
      <c r="BN53">
        <v>0.62994000000000006</v>
      </c>
      <c r="BO53">
        <v>0.63258999999999999</v>
      </c>
      <c r="BP53">
        <v>0.62994000000000006</v>
      </c>
      <c r="BQ53">
        <v>-0.57327183888093347</v>
      </c>
      <c r="BR53">
        <v>-0.57455999999999996</v>
      </c>
      <c r="BS53">
        <v>-0.56611</v>
      </c>
      <c r="BT53">
        <v>-0.57455999999999996</v>
      </c>
      <c r="BU53">
        <v>-0.57007009484129745</v>
      </c>
      <c r="BV53">
        <v>-0.57074999999999998</v>
      </c>
      <c r="BW53">
        <v>-0.56628999999999996</v>
      </c>
      <c r="BX53">
        <v>-0.57074999999999998</v>
      </c>
      <c r="BY53">
        <v>2.049542480409968</v>
      </c>
      <c r="BZ53">
        <v>2.0043000000000002</v>
      </c>
      <c r="CA53">
        <v>2.05768</v>
      </c>
      <c r="CB53">
        <v>2.05768</v>
      </c>
      <c r="CC53">
        <v>2.003432232782357</v>
      </c>
      <c r="CD53">
        <v>1.9979</v>
      </c>
      <c r="CE53">
        <v>2.0341900000000002</v>
      </c>
      <c r="CF53">
        <v>1.9979</v>
      </c>
      <c r="CG53">
        <v>1.275826971035285</v>
      </c>
      <c r="CH53">
        <v>1.2753300000000001</v>
      </c>
      <c r="CI53">
        <v>1.2785899999999999</v>
      </c>
      <c r="CJ53">
        <v>1.2753300000000001</v>
      </c>
      <c r="CK53">
        <v>1.28084611531875</v>
      </c>
      <c r="CL53">
        <v>1.2748200000000001</v>
      </c>
      <c r="CM53">
        <v>1.28193</v>
      </c>
      <c r="CN53">
        <v>1.28193</v>
      </c>
      <c r="CO53">
        <v>96.097473042911389</v>
      </c>
      <c r="CP53">
        <v>95.855999999999995</v>
      </c>
      <c r="CQ53">
        <v>97.44</v>
      </c>
      <c r="CR53">
        <v>95.855999999999995</v>
      </c>
      <c r="CS53">
        <v>98.118103058504744</v>
      </c>
      <c r="CT53">
        <v>96.334000000000003</v>
      </c>
      <c r="CU53">
        <v>98.438999999999993</v>
      </c>
      <c r="CV53">
        <v>98.438999999999993</v>
      </c>
      <c r="CW53">
        <v>120.8423626962973</v>
      </c>
      <c r="CX53">
        <v>69.388999999999996</v>
      </c>
      <c r="CY53">
        <v>130.09700000000001</v>
      </c>
      <c r="CZ53">
        <v>130.09700000000001</v>
      </c>
      <c r="DA53">
        <v>125.6479375030062</v>
      </c>
      <c r="DB53">
        <v>79.524000000000001</v>
      </c>
      <c r="DC53">
        <v>133.94399999999999</v>
      </c>
      <c r="DD53">
        <v>133.94399999999999</v>
      </c>
      <c r="DE53">
        <v>49.620802150342811</v>
      </c>
      <c r="DF53">
        <v>48.26639979338843</v>
      </c>
      <c r="DG53">
        <v>49.864411157024797</v>
      </c>
      <c r="DH53">
        <v>49.864411157024797</v>
      </c>
      <c r="DI53">
        <v>52.478100687252628</v>
      </c>
      <c r="DJ53">
        <v>50.924599557234018</v>
      </c>
      <c r="DK53">
        <v>52.757520510483133</v>
      </c>
      <c r="DL53">
        <v>52.757520510483133</v>
      </c>
      <c r="DM53">
        <v>53.590478330120703</v>
      </c>
      <c r="DN53">
        <v>52.311159117997619</v>
      </c>
      <c r="DO53">
        <v>53.820582538736588</v>
      </c>
      <c r="DP53">
        <v>53.820582538736588</v>
      </c>
      <c r="DQ53">
        <v>52.926101596880123</v>
      </c>
      <c r="DR53">
        <v>52.273574357062991</v>
      </c>
      <c r="DS53">
        <v>53.043468132687288</v>
      </c>
      <c r="DT53">
        <v>53.043468132687288</v>
      </c>
      <c r="DU53">
        <v>51.017674397747648</v>
      </c>
      <c r="DV53">
        <v>50.985739556824527</v>
      </c>
      <c r="DW53">
        <v>51.195223760163863</v>
      </c>
      <c r="DX53">
        <v>50.985739556824527</v>
      </c>
      <c r="DY53">
        <v>87.845811831356514</v>
      </c>
      <c r="DZ53">
        <v>87.649918057210968</v>
      </c>
      <c r="EA53">
        <v>88.934929976162095</v>
      </c>
      <c r="EB53">
        <v>87.649918057210968</v>
      </c>
      <c r="EC53">
        <v>88.960106361919927</v>
      </c>
      <c r="ED53">
        <v>88.940516984505365</v>
      </c>
      <c r="EE53">
        <v>89.069018176400476</v>
      </c>
      <c r="EF53">
        <v>88.940516984505365</v>
      </c>
      <c r="EG53">
        <v>84.591427792189933</v>
      </c>
      <c r="EH53">
        <v>84.322854588796176</v>
      </c>
      <c r="EI53">
        <v>86.084624553039333</v>
      </c>
      <c r="EJ53">
        <v>84.322854588796176</v>
      </c>
      <c r="EK53">
        <v>84.618613358793311</v>
      </c>
      <c r="EL53">
        <v>84.52864272943981</v>
      </c>
      <c r="EM53">
        <v>84.634795887961857</v>
      </c>
      <c r="EN53">
        <v>84.634795887961857</v>
      </c>
      <c r="EO53">
        <v>81.957229503162239</v>
      </c>
      <c r="EP53">
        <v>81.577874580693248</v>
      </c>
      <c r="EQ53">
        <v>84.066343645173319</v>
      </c>
      <c r="ER53">
        <v>81.577874580693248</v>
      </c>
      <c r="ES53">
        <v>83.808129031445844</v>
      </c>
      <c r="ET53">
        <v>83.700032612746924</v>
      </c>
      <c r="EU53">
        <v>83.827571748043241</v>
      </c>
      <c r="EV53">
        <v>83.827571748043241</v>
      </c>
      <c r="EW53">
        <v>78.313895658316568</v>
      </c>
      <c r="EX53">
        <v>78.005031680954147</v>
      </c>
      <c r="EY53">
        <v>80.031098583674989</v>
      </c>
      <c r="EZ53">
        <v>78.005031680954147</v>
      </c>
      <c r="FA53">
        <v>78.27447218194979</v>
      </c>
      <c r="FB53">
        <v>78.228661945583298</v>
      </c>
      <c r="FC53">
        <v>78.529165113678729</v>
      </c>
      <c r="FD53">
        <v>78.228661945583298</v>
      </c>
      <c r="FE53">
        <v>74.694355155849564</v>
      </c>
      <c r="FF53">
        <v>74.170209794550317</v>
      </c>
      <c r="FG53">
        <v>77.608466265284591</v>
      </c>
      <c r="FH53">
        <v>74.170209794550317</v>
      </c>
      <c r="FI53">
        <v>76.908275927334657</v>
      </c>
      <c r="FJ53">
        <v>76.474923964992854</v>
      </c>
      <c r="FK53">
        <v>76.986220594624783</v>
      </c>
      <c r="FL53">
        <v>76.986220594624783</v>
      </c>
      <c r="FM53">
        <v>71.54325104305677</v>
      </c>
      <c r="FN53">
        <v>71.290965799764138</v>
      </c>
      <c r="FO53">
        <v>72.945891006144876</v>
      </c>
      <c r="FP53">
        <v>71.290965799764138</v>
      </c>
      <c r="FQ53">
        <v>71.095075236486721</v>
      </c>
      <c r="FR53">
        <v>70.872773260505241</v>
      </c>
      <c r="FS53">
        <v>72.33101607597294</v>
      </c>
      <c r="FT53">
        <v>70.872773260505241</v>
      </c>
      <c r="FU53">
        <v>65.383594935607533</v>
      </c>
      <c r="FV53">
        <v>64.82285515804098</v>
      </c>
      <c r="FW53">
        <v>68.501161427579021</v>
      </c>
      <c r="FX53">
        <v>64.82285515804098</v>
      </c>
      <c r="FY53">
        <v>67.329707420142924</v>
      </c>
      <c r="FZ53">
        <v>66.967697117054541</v>
      </c>
      <c r="GA53">
        <v>67.394820250086838</v>
      </c>
      <c r="GB53">
        <v>67.394820250086838</v>
      </c>
      <c r="GC53">
        <v>62.134343712853102</v>
      </c>
      <c r="GD53">
        <v>62.006393278916292</v>
      </c>
      <c r="GE53">
        <v>62.845714657867312</v>
      </c>
      <c r="GF53">
        <v>62.006393278916292</v>
      </c>
      <c r="GG53">
        <v>61.172488010515302</v>
      </c>
      <c r="GH53">
        <v>60.787437044112536</v>
      </c>
      <c r="GI53">
        <v>63.313270666898227</v>
      </c>
      <c r="GJ53">
        <v>60.787437044112536</v>
      </c>
      <c r="GK53">
        <v>55.923917728591867</v>
      </c>
      <c r="GL53">
        <v>55.440541137144841</v>
      </c>
      <c r="GM53">
        <v>58.611365141433573</v>
      </c>
      <c r="GN53">
        <v>55.440541137144841</v>
      </c>
      <c r="GO53">
        <v>56.942486091399623</v>
      </c>
      <c r="GP53">
        <v>56.931940020812966</v>
      </c>
      <c r="GQ53">
        <v>57.001119485352078</v>
      </c>
      <c r="GR53">
        <v>56.931940020812966</v>
      </c>
      <c r="GS53">
        <v>52.875173021312698</v>
      </c>
      <c r="GT53">
        <v>52.850745797988083</v>
      </c>
      <c r="GU53">
        <v>53.010981993629969</v>
      </c>
      <c r="GV53">
        <v>52.850745797988083</v>
      </c>
      <c r="GW53">
        <v>51.631923742523099</v>
      </c>
      <c r="GX53">
        <v>51.141756803632809</v>
      </c>
      <c r="GY53">
        <v>54.357123711015113</v>
      </c>
      <c r="GZ53">
        <v>51.141756803632809</v>
      </c>
      <c r="HA53">
        <v>8.8399493476423512</v>
      </c>
      <c r="HB53">
        <v>5.9512909093208357</v>
      </c>
      <c r="HC53">
        <v>9.3595166750246204</v>
      </c>
      <c r="HD53">
        <v>9.3595166750246204</v>
      </c>
      <c r="HE53">
        <v>3.1649274367311051</v>
      </c>
      <c r="HF53">
        <v>2.997228259501842</v>
      </c>
      <c r="HG53">
        <v>4.097290997472232</v>
      </c>
      <c r="HH53">
        <v>2.997228259501842</v>
      </c>
      <c r="HI53">
        <v>7.2470510960168939</v>
      </c>
      <c r="HJ53">
        <v>7.2182180919959196</v>
      </c>
      <c r="HK53">
        <v>7.4073550565968969</v>
      </c>
      <c r="HL53">
        <v>7.2182180919959196</v>
      </c>
      <c r="HM53">
        <v>7.2172588723975997</v>
      </c>
      <c r="HN53">
        <v>7.2135234536584782</v>
      </c>
      <c r="HO53">
        <v>7.2380268235229908</v>
      </c>
      <c r="HP53">
        <v>7.2135234536584782</v>
      </c>
      <c r="HQ53">
        <v>3.1629751717705559</v>
      </c>
      <c r="HR53">
        <v>3.0296544946061639</v>
      </c>
      <c r="HS53">
        <v>3.904203264449122</v>
      </c>
      <c r="HT53">
        <v>3.0296544946061639</v>
      </c>
      <c r="HU53">
        <v>8.9592168345082648</v>
      </c>
      <c r="HV53">
        <v>7.7546284456029682</v>
      </c>
      <c r="HW53">
        <v>9.175879615235953</v>
      </c>
      <c r="HX53">
        <v>9.175879615235953</v>
      </c>
      <c r="HY53">
        <v>5.7198550805306816</v>
      </c>
      <c r="HZ53">
        <v>5.7196161971626598</v>
      </c>
      <c r="IA53">
        <v>5.7211832095727626</v>
      </c>
      <c r="IB53">
        <v>5.7196161971626598</v>
      </c>
      <c r="IC53">
        <v>3.6256484470713088</v>
      </c>
      <c r="ID53">
        <v>2.9316350365745629</v>
      </c>
      <c r="IE53">
        <v>3.7504768754087112</v>
      </c>
      <c r="IF53">
        <v>3.7504768754087112</v>
      </c>
      <c r="IG53">
        <v>9.3591266169236604</v>
      </c>
      <c r="IH53">
        <v>9.0117389700928836</v>
      </c>
      <c r="II53">
        <v>9.4216093489888468</v>
      </c>
      <c r="IJ53">
        <v>9.4216093489888468</v>
      </c>
      <c r="IK53">
        <v>7.5433630856883864</v>
      </c>
      <c r="IL53">
        <v>7.2694206064690512</v>
      </c>
      <c r="IM53">
        <v>9.0664116157000318</v>
      </c>
      <c r="IN53">
        <v>7.2694206064690512</v>
      </c>
      <c r="IO53">
        <v>3.798879155338331</v>
      </c>
      <c r="IP53">
        <v>2.8223942465873941</v>
      </c>
      <c r="IQ53">
        <v>3.9745142001529898</v>
      </c>
      <c r="IR53">
        <v>3.9745142001529898</v>
      </c>
      <c r="IS53">
        <v>7.1217476628829806</v>
      </c>
      <c r="IT53">
        <v>7.0761661711178574</v>
      </c>
      <c r="IU53">
        <v>7.1299461586069199</v>
      </c>
      <c r="IV53">
        <v>7.1299461586069199</v>
      </c>
      <c r="IW53">
        <v>6.4880793774053984</v>
      </c>
      <c r="IX53">
        <v>6.4842289192152531</v>
      </c>
      <c r="IY53">
        <v>6.5094869177879033</v>
      </c>
      <c r="IZ53">
        <v>6.4842289192152531</v>
      </c>
      <c r="JA53">
        <v>3.165187653465237</v>
      </c>
      <c r="JB53">
        <v>2.9978440161097319</v>
      </c>
      <c r="JC53">
        <v>4.0955745055059474</v>
      </c>
      <c r="JD53">
        <v>2.9978440161097319</v>
      </c>
      <c r="JE53">
        <v>7.2470508268922584</v>
      </c>
      <c r="JF53">
        <v>7.2182176388650063</v>
      </c>
      <c r="JG53">
        <v>7.4073558104990296</v>
      </c>
      <c r="JH53">
        <v>7.2182176388650063</v>
      </c>
      <c r="JI53">
        <v>5.7141921810642824</v>
      </c>
      <c r="JJ53">
        <v>5.7135368164365374</v>
      </c>
      <c r="JK53">
        <v>5.7143100579456672</v>
      </c>
      <c r="JL53">
        <v>5.7143100579456672</v>
      </c>
      <c r="JM53">
        <v>3.163466100712049</v>
      </c>
      <c r="JN53">
        <v>3.030214219903649</v>
      </c>
      <c r="JO53">
        <v>3.904311703646191</v>
      </c>
      <c r="JP53">
        <v>3.030214219903649</v>
      </c>
      <c r="JQ53">
        <v>8.9592171514560057</v>
      </c>
      <c r="JR53">
        <v>7.7546288367379717</v>
      </c>
      <c r="JS53">
        <v>9.1758799188400335</v>
      </c>
      <c r="JT53">
        <v>9.1758799188400335</v>
      </c>
      <c r="JU53">
        <v>7.4284444833513206</v>
      </c>
      <c r="JV53">
        <v>7.059524541179349</v>
      </c>
      <c r="JW53">
        <v>7.4948001126044934</v>
      </c>
      <c r="JX53">
        <v>7.4948001126044934</v>
      </c>
      <c r="JY53">
        <v>3.626455630248965</v>
      </c>
      <c r="JZ53">
        <v>2.9308701804527448</v>
      </c>
      <c r="KA53">
        <v>3.7515668127696009</v>
      </c>
      <c r="KB53">
        <v>3.7515668127696009</v>
      </c>
      <c r="KC53">
        <v>9.3591285070121231</v>
      </c>
      <c r="KD53">
        <v>9.0117370933499217</v>
      </c>
      <c r="KE53">
        <v>9.4216119165968486</v>
      </c>
      <c r="KF53">
        <v>9.4216119165968486</v>
      </c>
      <c r="KG53">
        <v>6.5063130737804098</v>
      </c>
      <c r="KH53">
        <v>6.4898255693522282</v>
      </c>
      <c r="KI53">
        <v>6.5979792858058808</v>
      </c>
      <c r="KJ53">
        <v>6.4898255693522282</v>
      </c>
      <c r="KK53">
        <v>3.8002964642363342</v>
      </c>
      <c r="KL53">
        <v>2.8216110390491078</v>
      </c>
      <c r="KM53">
        <v>3.976327304008437</v>
      </c>
      <c r="KN53">
        <v>3.976327304008437</v>
      </c>
      <c r="KO53">
        <v>7.1217469060027536</v>
      </c>
      <c r="KP53">
        <v>7.0761666044852767</v>
      </c>
      <c r="KQ53">
        <v>7.1299451876433046</v>
      </c>
      <c r="KR53">
        <v>7.1299451876433046</v>
      </c>
      <c r="KS53">
        <v>6.9998855011388788</v>
      </c>
      <c r="KT53">
        <v>5.9512909093208357</v>
      </c>
      <c r="KU53">
        <v>7.1884905235779364</v>
      </c>
      <c r="KV53">
        <v>7.1884905235779364</v>
      </c>
      <c r="KW53">
        <v>3.131574310119901</v>
      </c>
      <c r="KX53">
        <v>2.997228259501842</v>
      </c>
      <c r="KY53">
        <v>3.878503210996485</v>
      </c>
      <c r="KZ53">
        <v>2.997228259501842</v>
      </c>
      <c r="LA53">
        <v>6.8035492002370876</v>
      </c>
      <c r="LB53">
        <v>6.7503602309674919</v>
      </c>
      <c r="LC53">
        <v>7.0992659568706271</v>
      </c>
      <c r="LD53">
        <v>6.7503602309674919</v>
      </c>
      <c r="LE53">
        <v>6.7932495946107316</v>
      </c>
      <c r="LF53">
        <v>6.7887770674343564</v>
      </c>
      <c r="LG53">
        <v>6.8181156758436519</v>
      </c>
      <c r="LH53">
        <v>6.7887770674343564</v>
      </c>
      <c r="LI53">
        <v>3.1260155011280761</v>
      </c>
      <c r="LJ53">
        <v>3.0296544946061639</v>
      </c>
      <c r="LK53">
        <v>3.661757492482888</v>
      </c>
      <c r="LL53">
        <v>3.0296544946061639</v>
      </c>
      <c r="LM53">
        <v>6.7752017326541356</v>
      </c>
      <c r="LN53">
        <v>6.6730432079782283</v>
      </c>
      <c r="LO53">
        <v>6.7935764324563106</v>
      </c>
      <c r="LP53">
        <v>6.7935764324563106</v>
      </c>
      <c r="LQ53">
        <v>5.7198550805306816</v>
      </c>
      <c r="LR53">
        <v>5.7196161971626598</v>
      </c>
      <c r="LS53">
        <v>5.7211832095727626</v>
      </c>
      <c r="LT53">
        <v>5.7196161971626598</v>
      </c>
      <c r="LU53">
        <v>3.399976803297641</v>
      </c>
      <c r="LV53">
        <v>2.9316350365745629</v>
      </c>
      <c r="LW53">
        <v>3.4842148969433508</v>
      </c>
      <c r="LX53">
        <v>3.4842148969433508</v>
      </c>
      <c r="LY53">
        <v>6.6959076040836312</v>
      </c>
      <c r="LZ53">
        <v>6.6871029314727366</v>
      </c>
      <c r="MA53">
        <v>6.7448592807840519</v>
      </c>
      <c r="MB53">
        <v>6.6871029314727366</v>
      </c>
      <c r="MC53">
        <v>5.989624710435514</v>
      </c>
      <c r="MD53">
        <v>5.7820102071677937</v>
      </c>
      <c r="ME53">
        <v>7.1439070433986558</v>
      </c>
      <c r="MF53">
        <v>5.7820102071677937</v>
      </c>
      <c r="MG53">
        <v>3.2740251812606109</v>
      </c>
      <c r="MH53">
        <v>2.8223942465873941</v>
      </c>
      <c r="MI53">
        <v>3.355257588172543</v>
      </c>
      <c r="MJ53">
        <v>3.355257588172543</v>
      </c>
      <c r="MK53">
        <v>6.6541685374845798</v>
      </c>
      <c r="ML53">
        <v>6.6250057467941623</v>
      </c>
      <c r="MM53">
        <v>6.6594138904889428</v>
      </c>
      <c r="MN53">
        <v>6.6594138904889428</v>
      </c>
      <c r="MO53">
        <v>6.4880793774053984</v>
      </c>
      <c r="MP53">
        <v>6.4842289192152531</v>
      </c>
      <c r="MQ53">
        <v>6.5094869177879033</v>
      </c>
      <c r="MR53">
        <v>6.4842289192152531</v>
      </c>
      <c r="MS53">
        <v>3.1473495159345282</v>
      </c>
      <c r="MT53">
        <v>2.9978440161097319</v>
      </c>
      <c r="MU53">
        <v>3.97856098918143</v>
      </c>
      <c r="MV53">
        <v>2.9978440161097319</v>
      </c>
      <c r="MW53">
        <v>6.277126318334453</v>
      </c>
      <c r="MX53">
        <v>6.1292528323972828</v>
      </c>
      <c r="MY53">
        <v>7.0992642212479344</v>
      </c>
      <c r="MZ53">
        <v>6.1292528323972828</v>
      </c>
      <c r="NA53">
        <v>5.7141921810642824</v>
      </c>
      <c r="NB53">
        <v>5.7135368164365374</v>
      </c>
      <c r="NC53">
        <v>5.7143100579456672</v>
      </c>
      <c r="ND53">
        <v>5.7143100579456672</v>
      </c>
      <c r="NE53">
        <v>3.1588032183108932</v>
      </c>
      <c r="NF53">
        <v>3.030214219903649</v>
      </c>
      <c r="NG53">
        <v>3.8737244147530738</v>
      </c>
      <c r="NH53">
        <v>3.030214219903649</v>
      </c>
      <c r="NI53">
        <v>6.8962817514437731</v>
      </c>
      <c r="NJ53">
        <v>6.7935768971971102</v>
      </c>
      <c r="NK53">
        <v>7.4672938768038479</v>
      </c>
      <c r="NL53">
        <v>6.7935768971971102</v>
      </c>
      <c r="NM53">
        <v>6.9946014071577354</v>
      </c>
      <c r="NN53">
        <v>6.5950493316334118</v>
      </c>
      <c r="NO53">
        <v>7.066466672111261</v>
      </c>
      <c r="NP53">
        <v>7.066466672111261</v>
      </c>
      <c r="NQ53">
        <v>3.3986589799060321</v>
      </c>
      <c r="NR53">
        <v>2.9308701804527448</v>
      </c>
      <c r="NS53">
        <v>3.4827976143278061</v>
      </c>
      <c r="NT53">
        <v>3.4827976143278061</v>
      </c>
      <c r="NU53">
        <v>6.6959073480642477</v>
      </c>
      <c r="NV53">
        <v>6.6871023158153653</v>
      </c>
      <c r="NW53">
        <v>6.7448610242578138</v>
      </c>
      <c r="NX53">
        <v>6.6871023158153653</v>
      </c>
      <c r="NY53">
        <v>6.5063130737804098</v>
      </c>
      <c r="NZ53">
        <v>6.4898255693522282</v>
      </c>
      <c r="OA53">
        <v>6.5979792858058808</v>
      </c>
      <c r="OB53">
        <v>6.4898255693522282</v>
      </c>
      <c r="OC53">
        <v>3.739859995767969</v>
      </c>
      <c r="OD53">
        <v>2.8216110390491078</v>
      </c>
      <c r="OE53">
        <v>3.90502045571878</v>
      </c>
      <c r="OF53">
        <v>3.90502045571878</v>
      </c>
      <c r="OG53">
        <v>6.6541673742132854</v>
      </c>
      <c r="OH53">
        <v>6.6250044479447476</v>
      </c>
      <c r="OI53">
        <v>6.659412751603349</v>
      </c>
      <c r="OJ53">
        <v>6.659412751603349</v>
      </c>
      <c r="OK53">
        <v>-0.12108183637487339</v>
      </c>
      <c r="OL53">
        <v>-0.122127</v>
      </c>
      <c r="OM53">
        <v>-0.115271</v>
      </c>
      <c r="ON53">
        <v>-0.122127</v>
      </c>
      <c r="OO53">
        <v>-0.37600894158602849</v>
      </c>
      <c r="OP53">
        <v>-0.37976700000000002</v>
      </c>
      <c r="OQ53">
        <v>-0.37533300000000003</v>
      </c>
      <c r="OR53">
        <v>-0.37533300000000003</v>
      </c>
      <c r="OS53">
        <v>0.38839606745059641</v>
      </c>
      <c r="OT53">
        <v>0.38805437933233022</v>
      </c>
      <c r="OU53">
        <v>0.39029576401365151</v>
      </c>
      <c r="OV53">
        <v>0.38805437933233022</v>
      </c>
      <c r="OW53">
        <v>-0.1176876262426108</v>
      </c>
      <c r="OX53">
        <v>-0.118286</v>
      </c>
      <c r="OY53">
        <v>-0.11758</v>
      </c>
      <c r="OZ53">
        <v>-0.11758</v>
      </c>
      <c r="PA53">
        <v>-0.38195258089905071</v>
      </c>
      <c r="PB53">
        <v>-0.38328800000000002</v>
      </c>
      <c r="PC53">
        <v>-0.37452800000000003</v>
      </c>
      <c r="PD53">
        <v>-0.38328800000000002</v>
      </c>
      <c r="PE53">
        <v>0.39247928501670981</v>
      </c>
      <c r="PF53">
        <v>0.385806051737139</v>
      </c>
      <c r="PG53">
        <v>0.39367956329608977</v>
      </c>
      <c r="PH53">
        <v>0.39367956329608977</v>
      </c>
      <c r="PI53">
        <v>0.17986272808976261</v>
      </c>
      <c r="PJ53">
        <v>0.174257</v>
      </c>
      <c r="PK53">
        <v>0.180871</v>
      </c>
      <c r="PL53">
        <v>0.180871</v>
      </c>
      <c r="PM53">
        <v>0.28534785606994462</v>
      </c>
      <c r="PN53">
        <v>0.28143299999999999</v>
      </c>
      <c r="PO53">
        <v>0.28605199999999997</v>
      </c>
      <c r="PP53">
        <v>0.28605199999999997</v>
      </c>
      <c r="PQ53">
        <v>0.2990255165797096</v>
      </c>
      <c r="PR53">
        <v>0.29664671186446678</v>
      </c>
      <c r="PS53">
        <v>0.29945337928298621</v>
      </c>
      <c r="PT53">
        <v>0.29945337928298621</v>
      </c>
      <c r="PU53">
        <v>0.17616345857444621</v>
      </c>
      <c r="PV53">
        <v>0.175979</v>
      </c>
      <c r="PW53">
        <v>0.17718900000000001</v>
      </c>
      <c r="PX53">
        <v>0.175979</v>
      </c>
      <c r="PY53">
        <v>0.28297606337052222</v>
      </c>
      <c r="PZ53">
        <v>0.282916</v>
      </c>
      <c r="QA53">
        <v>0.28331000000000001</v>
      </c>
      <c r="QB53">
        <v>0.282916</v>
      </c>
      <c r="QC53">
        <v>0.29789014967807481</v>
      </c>
      <c r="QD53">
        <v>0.2975753066872317</v>
      </c>
      <c r="QE53">
        <v>0.29794677877936521</v>
      </c>
      <c r="QF53">
        <v>0.29794677877936521</v>
      </c>
      <c r="QG53">
        <v>45.235691546458533</v>
      </c>
      <c r="QH53">
        <v>35.004414871811043</v>
      </c>
      <c r="QI53">
        <v>47.075935795149952</v>
      </c>
      <c r="QJ53">
        <v>47.075935795149952</v>
      </c>
      <c r="QK53">
        <v>47.673909262396592</v>
      </c>
      <c r="QL53">
        <v>46.83863643530637</v>
      </c>
      <c r="QM53">
        <v>52.317807700797829</v>
      </c>
      <c r="QN53">
        <v>46.83863643530637</v>
      </c>
      <c r="QO53">
        <v>38.830042846940927</v>
      </c>
      <c r="QP53">
        <v>38.101132099271553</v>
      </c>
      <c r="QQ53">
        <v>42.882595944624903</v>
      </c>
      <c r="QR53">
        <v>38.101132099271553</v>
      </c>
      <c r="QS53">
        <v>49.770986732943477</v>
      </c>
      <c r="QT53">
        <v>48.600643309892462</v>
      </c>
      <c r="QU53">
        <v>56.277790041310588</v>
      </c>
      <c r="QV53">
        <v>48.600643309892462</v>
      </c>
      <c r="QW53">
        <v>29.494176780975081</v>
      </c>
      <c r="QX53">
        <v>2.246854403834631</v>
      </c>
      <c r="QY53">
        <v>34.395004887893791</v>
      </c>
      <c r="QZ53">
        <v>34.395004887893791</v>
      </c>
      <c r="RA53">
        <v>26.498404887754091</v>
      </c>
      <c r="RB53">
        <v>25.96575320866577</v>
      </c>
      <c r="RC53">
        <v>29.45980889912018</v>
      </c>
      <c r="RD53">
        <v>25.96575320866577</v>
      </c>
      <c r="RE53">
        <v>7.807223671112661</v>
      </c>
      <c r="RF53">
        <v>4.052221626564914</v>
      </c>
      <c r="RG53">
        <v>28.684052852322541</v>
      </c>
      <c r="RH53">
        <v>4.052221626564914</v>
      </c>
      <c r="RI53">
        <v>23.782724844573881</v>
      </c>
      <c r="RJ53">
        <v>22.413358140708269</v>
      </c>
      <c r="RK53">
        <v>31.39604553624925</v>
      </c>
      <c r="RL53">
        <v>22.413358140708269</v>
      </c>
      <c r="RM53">
        <v>75.759248621313091</v>
      </c>
      <c r="RN53">
        <v>74.787928479076655</v>
      </c>
      <c r="RO53">
        <v>81.15953454637193</v>
      </c>
      <c r="RP53">
        <v>74.787928479076655</v>
      </c>
      <c r="RQ53">
        <v>69.852862022769187</v>
      </c>
      <c r="RR53">
        <v>57.081139036927247</v>
      </c>
      <c r="RS53">
        <v>72.150042571978176</v>
      </c>
      <c r="RT53">
        <v>72.150042571978176</v>
      </c>
      <c r="RU53">
        <v>68.849413637039078</v>
      </c>
      <c r="RV53">
        <v>67.711519661946966</v>
      </c>
      <c r="RW53">
        <v>75.175806502475481</v>
      </c>
      <c r="RX53">
        <v>67.711519661946966</v>
      </c>
      <c r="RY53">
        <v>60.977206311941949</v>
      </c>
      <c r="RZ53">
        <v>59.756866702406107</v>
      </c>
      <c r="SA53">
        <v>67.761975339787455</v>
      </c>
      <c r="SB53">
        <v>59.756866702406107</v>
      </c>
      <c r="SC53">
        <v>87.820496900069969</v>
      </c>
      <c r="SD53">
        <v>86.946174667510135</v>
      </c>
      <c r="SE53">
        <v>87.977756498371917</v>
      </c>
      <c r="SF53">
        <v>87.977756498371917</v>
      </c>
      <c r="SG53">
        <v>27.352363305139161</v>
      </c>
      <c r="SH53">
        <v>26.604664872895409</v>
      </c>
      <c r="SI53">
        <v>31.509371014809041</v>
      </c>
      <c r="SJ53">
        <v>26.604664872895409</v>
      </c>
      <c r="SK53">
        <v>-33.725066367696108</v>
      </c>
      <c r="SL53">
        <v>-40.3185</v>
      </c>
      <c r="SM53">
        <v>2.9327000000000001</v>
      </c>
      <c r="SN53">
        <v>-40.3185</v>
      </c>
      <c r="SO53">
        <v>202.9193160077163</v>
      </c>
      <c r="SP53">
        <v>178.00409999999999</v>
      </c>
      <c r="SQ53">
        <v>341.44139999999999</v>
      </c>
      <c r="SR53">
        <v>178.00409999999999</v>
      </c>
      <c r="SS53">
        <v>-14.53262349312998</v>
      </c>
      <c r="ST53">
        <v>-107.2514</v>
      </c>
      <c r="SU53">
        <v>2.1442000000000001</v>
      </c>
      <c r="SV53">
        <v>2.1442000000000001</v>
      </c>
      <c r="SW53">
        <v>239.92145169732089</v>
      </c>
      <c r="SX53">
        <v>207.566</v>
      </c>
      <c r="SY53">
        <v>419.80930000000001</v>
      </c>
      <c r="SZ53">
        <v>207.566</v>
      </c>
      <c r="TA53">
        <v>-91.749571345577053</v>
      </c>
      <c r="TB53">
        <v>-236.33930000000001</v>
      </c>
      <c r="TC53">
        <v>712.13149999999996</v>
      </c>
      <c r="TD53">
        <v>-236.33930000000001</v>
      </c>
      <c r="TE53">
        <v>996.40568559115673</v>
      </c>
      <c r="TF53">
        <v>830.43140000000005</v>
      </c>
      <c r="TG53">
        <v>1919.1793</v>
      </c>
      <c r="TH53">
        <v>830.43140000000005</v>
      </c>
      <c r="TI53">
        <v>135.6533238764043</v>
      </c>
      <c r="TJ53">
        <v>-764.11959999999999</v>
      </c>
      <c r="TK53">
        <v>297.49059999999997</v>
      </c>
      <c r="TL53">
        <v>297.49059999999997</v>
      </c>
      <c r="TM53">
        <v>710.48690013020166</v>
      </c>
      <c r="TN53">
        <v>548.75099999999998</v>
      </c>
      <c r="TO53">
        <v>1609.6962000000001</v>
      </c>
      <c r="TP53">
        <v>548.75099999999998</v>
      </c>
      <c r="TQ53">
        <v>1</v>
      </c>
    </row>
    <row r="54" spans="1:537" x14ac:dyDescent="0.2">
      <c r="A54" t="s">
        <v>534</v>
      </c>
      <c r="B54" t="s">
        <v>535</v>
      </c>
      <c r="C54" t="s">
        <v>536</v>
      </c>
      <c r="D54">
        <v>25</v>
      </c>
      <c r="E54" t="s">
        <v>1200</v>
      </c>
      <c r="F54" t="s">
        <v>619</v>
      </c>
      <c r="G54">
        <v>47</v>
      </c>
      <c r="H54">
        <v>-91</v>
      </c>
      <c r="I54">
        <v>-1.809884413085707</v>
      </c>
      <c r="J54">
        <f t="shared" si="1"/>
        <v>1.809884413085707</v>
      </c>
      <c r="K54" t="s">
        <v>619</v>
      </c>
      <c r="L54" t="s">
        <v>620</v>
      </c>
      <c r="M54" t="s">
        <v>562</v>
      </c>
      <c r="N54" t="s">
        <v>562</v>
      </c>
      <c r="O54" t="s">
        <v>621</v>
      </c>
      <c r="P54" t="s">
        <v>616</v>
      </c>
      <c r="Q54">
        <v>-0.26234522457294313</v>
      </c>
      <c r="R54">
        <v>-0.26283000000000001</v>
      </c>
      <c r="S54">
        <v>-0.25964999999999999</v>
      </c>
      <c r="T54">
        <v>-0.26283000000000001</v>
      </c>
      <c r="U54">
        <v>-3.3080997978481019E-2</v>
      </c>
      <c r="V54">
        <v>-3.6200000000000003E-2</v>
      </c>
      <c r="W54">
        <v>-3.252E-2</v>
      </c>
      <c r="X54">
        <v>-3.252E-2</v>
      </c>
      <c r="Y54">
        <v>-0.14771311127571199</v>
      </c>
      <c r="Z54">
        <v>-0.147925</v>
      </c>
      <c r="AA54">
        <v>-0.147675</v>
      </c>
      <c r="AB54">
        <v>-0.147675</v>
      </c>
      <c r="AC54">
        <v>0.229264226594462</v>
      </c>
      <c r="AD54">
        <v>0.22345000000000001</v>
      </c>
      <c r="AE54">
        <v>0.23030999999999999</v>
      </c>
      <c r="AF54">
        <v>0.23030999999999999</v>
      </c>
      <c r="AG54">
        <v>4.7586961066613927E-2</v>
      </c>
      <c r="AH54">
        <v>4.734E-2</v>
      </c>
      <c r="AI54">
        <v>4.8959999999999997E-2</v>
      </c>
      <c r="AJ54">
        <v>4.734E-2</v>
      </c>
      <c r="AK54">
        <v>275.1498915004035</v>
      </c>
      <c r="AL54">
        <v>271.07400000000001</v>
      </c>
      <c r="AM54">
        <v>275.88299999999998</v>
      </c>
      <c r="AN54">
        <v>275.88299999999998</v>
      </c>
      <c r="AO54">
        <v>101.37060972385829</v>
      </c>
      <c r="AP54">
        <v>68.6327</v>
      </c>
      <c r="AQ54">
        <v>107.259</v>
      </c>
      <c r="AR54">
        <v>107.259</v>
      </c>
      <c r="AS54">
        <v>6.0689365242341786</v>
      </c>
      <c r="AT54">
        <v>6.0092999999999996</v>
      </c>
      <c r="AU54">
        <v>6.4005000000000001</v>
      </c>
      <c r="AV54">
        <v>6.0092999999999996</v>
      </c>
      <c r="AW54">
        <v>594.38162637033793</v>
      </c>
      <c r="AX54">
        <v>590.99128003847738</v>
      </c>
      <c r="AY54">
        <v>594.99142957835181</v>
      </c>
      <c r="AZ54">
        <v>594.99142957835181</v>
      </c>
      <c r="BA54">
        <v>1011.094207894984</v>
      </c>
      <c r="BB54">
        <v>1010.7656851024821</v>
      </c>
      <c r="BC54">
        <v>1012.920708690408</v>
      </c>
      <c r="BD54">
        <v>1010.7656851024821</v>
      </c>
      <c r="BE54">
        <v>0.81962694569934769</v>
      </c>
      <c r="BF54">
        <v>0.81860377056874789</v>
      </c>
      <c r="BG54">
        <v>0.82531553179612727</v>
      </c>
      <c r="BH54">
        <v>0.81860377056874789</v>
      </c>
      <c r="BI54">
        <v>0.64049532696020561</v>
      </c>
      <c r="BJ54">
        <v>0.62656999999999996</v>
      </c>
      <c r="BK54">
        <v>0.64300000000000002</v>
      </c>
      <c r="BL54">
        <v>0.64300000000000002</v>
      </c>
      <c r="BM54">
        <v>0.63034397952254761</v>
      </c>
      <c r="BN54">
        <v>0.62994000000000006</v>
      </c>
      <c r="BO54">
        <v>0.63258999999999999</v>
      </c>
      <c r="BP54">
        <v>0.62994000000000006</v>
      </c>
      <c r="BQ54">
        <v>-0.57327183888093347</v>
      </c>
      <c r="BR54">
        <v>-0.57455999999999996</v>
      </c>
      <c r="BS54">
        <v>-0.56611</v>
      </c>
      <c r="BT54">
        <v>-0.57455999999999996</v>
      </c>
      <c r="BU54">
        <v>-0.57007009484129745</v>
      </c>
      <c r="BV54">
        <v>-0.57074999999999998</v>
      </c>
      <c r="BW54">
        <v>-0.56628999999999996</v>
      </c>
      <c r="BX54">
        <v>-0.57074999999999998</v>
      </c>
      <c r="BY54">
        <v>2.049542480409968</v>
      </c>
      <c r="BZ54">
        <v>2.0043000000000002</v>
      </c>
      <c r="CA54">
        <v>2.05768</v>
      </c>
      <c r="CB54">
        <v>2.05768</v>
      </c>
      <c r="CC54">
        <v>2.003432232782357</v>
      </c>
      <c r="CD54">
        <v>1.9979</v>
      </c>
      <c r="CE54">
        <v>2.0341900000000002</v>
      </c>
      <c r="CF54">
        <v>1.9979</v>
      </c>
      <c r="CG54">
        <v>1.275826971035285</v>
      </c>
      <c r="CH54">
        <v>1.2753300000000001</v>
      </c>
      <c r="CI54">
        <v>1.2785899999999999</v>
      </c>
      <c r="CJ54">
        <v>1.2753300000000001</v>
      </c>
      <c r="CK54">
        <v>1.28084611531875</v>
      </c>
      <c r="CL54">
        <v>1.2748200000000001</v>
      </c>
      <c r="CM54">
        <v>1.28193</v>
      </c>
      <c r="CN54">
        <v>1.28193</v>
      </c>
      <c r="CO54">
        <v>96.097473042911389</v>
      </c>
      <c r="CP54">
        <v>95.855999999999995</v>
      </c>
      <c r="CQ54">
        <v>97.44</v>
      </c>
      <c r="CR54">
        <v>95.855999999999995</v>
      </c>
      <c r="CS54">
        <v>98.118103058504744</v>
      </c>
      <c r="CT54">
        <v>96.334000000000003</v>
      </c>
      <c r="CU54">
        <v>98.438999999999993</v>
      </c>
      <c r="CV54">
        <v>98.438999999999993</v>
      </c>
      <c r="CW54">
        <v>120.8423626962973</v>
      </c>
      <c r="CX54">
        <v>69.388999999999996</v>
      </c>
      <c r="CY54">
        <v>130.09700000000001</v>
      </c>
      <c r="CZ54">
        <v>130.09700000000001</v>
      </c>
      <c r="DA54">
        <v>125.6479375030062</v>
      </c>
      <c r="DB54">
        <v>79.524000000000001</v>
      </c>
      <c r="DC54">
        <v>133.94399999999999</v>
      </c>
      <c r="DD54">
        <v>133.94399999999999</v>
      </c>
      <c r="DE54">
        <v>49.620802150342811</v>
      </c>
      <c r="DF54">
        <v>48.26639979338843</v>
      </c>
      <c r="DG54">
        <v>49.864411157024797</v>
      </c>
      <c r="DH54">
        <v>49.864411157024797</v>
      </c>
      <c r="DI54">
        <v>52.478100687252628</v>
      </c>
      <c r="DJ54">
        <v>50.924599557234018</v>
      </c>
      <c r="DK54">
        <v>52.757520510483133</v>
      </c>
      <c r="DL54">
        <v>52.757520510483133</v>
      </c>
      <c r="DM54">
        <v>53.590478330120703</v>
      </c>
      <c r="DN54">
        <v>52.311159117997619</v>
      </c>
      <c r="DO54">
        <v>53.820582538736588</v>
      </c>
      <c r="DP54">
        <v>53.820582538736588</v>
      </c>
      <c r="DQ54">
        <v>52.926101596880123</v>
      </c>
      <c r="DR54">
        <v>52.273574357062991</v>
      </c>
      <c r="DS54">
        <v>53.043468132687288</v>
      </c>
      <c r="DT54">
        <v>53.043468132687288</v>
      </c>
      <c r="DU54">
        <v>51.017674397747648</v>
      </c>
      <c r="DV54">
        <v>50.985739556824527</v>
      </c>
      <c r="DW54">
        <v>51.195223760163863</v>
      </c>
      <c r="DX54">
        <v>50.985739556824527</v>
      </c>
      <c r="DY54">
        <v>87.845811831356514</v>
      </c>
      <c r="DZ54">
        <v>87.649918057210968</v>
      </c>
      <c r="EA54">
        <v>88.934929976162095</v>
      </c>
      <c r="EB54">
        <v>87.649918057210968</v>
      </c>
      <c r="EC54">
        <v>88.960106361919927</v>
      </c>
      <c r="ED54">
        <v>88.940516984505365</v>
      </c>
      <c r="EE54">
        <v>89.069018176400476</v>
      </c>
      <c r="EF54">
        <v>88.940516984505365</v>
      </c>
      <c r="EG54">
        <v>84.591427792189933</v>
      </c>
      <c r="EH54">
        <v>84.322854588796176</v>
      </c>
      <c r="EI54">
        <v>86.084624553039333</v>
      </c>
      <c r="EJ54">
        <v>84.322854588796176</v>
      </c>
      <c r="EK54">
        <v>84.618613358793311</v>
      </c>
      <c r="EL54">
        <v>84.52864272943981</v>
      </c>
      <c r="EM54">
        <v>84.634795887961857</v>
      </c>
      <c r="EN54">
        <v>84.634795887961857</v>
      </c>
      <c r="EO54">
        <v>81.957229503162239</v>
      </c>
      <c r="EP54">
        <v>81.577874580693248</v>
      </c>
      <c r="EQ54">
        <v>84.066343645173319</v>
      </c>
      <c r="ER54">
        <v>81.577874580693248</v>
      </c>
      <c r="ES54">
        <v>83.808129031445844</v>
      </c>
      <c r="ET54">
        <v>83.700032612746924</v>
      </c>
      <c r="EU54">
        <v>83.827571748043241</v>
      </c>
      <c r="EV54">
        <v>83.827571748043241</v>
      </c>
      <c r="EW54">
        <v>78.313895658316568</v>
      </c>
      <c r="EX54">
        <v>78.005031680954147</v>
      </c>
      <c r="EY54">
        <v>80.031098583674989</v>
      </c>
      <c r="EZ54">
        <v>78.005031680954147</v>
      </c>
      <c r="FA54">
        <v>78.27447218194979</v>
      </c>
      <c r="FB54">
        <v>78.228661945583298</v>
      </c>
      <c r="FC54">
        <v>78.529165113678729</v>
      </c>
      <c r="FD54">
        <v>78.228661945583298</v>
      </c>
      <c r="FE54">
        <v>74.694355155849564</v>
      </c>
      <c r="FF54">
        <v>74.170209794550317</v>
      </c>
      <c r="FG54">
        <v>77.608466265284591</v>
      </c>
      <c r="FH54">
        <v>74.170209794550317</v>
      </c>
      <c r="FI54">
        <v>76.908275927334657</v>
      </c>
      <c r="FJ54">
        <v>76.474923964992854</v>
      </c>
      <c r="FK54">
        <v>76.986220594624783</v>
      </c>
      <c r="FL54">
        <v>76.986220594624783</v>
      </c>
      <c r="FM54">
        <v>71.54325104305677</v>
      </c>
      <c r="FN54">
        <v>71.290965799764138</v>
      </c>
      <c r="FO54">
        <v>72.945891006144876</v>
      </c>
      <c r="FP54">
        <v>71.290965799764138</v>
      </c>
      <c r="FQ54">
        <v>71.095075236486721</v>
      </c>
      <c r="FR54">
        <v>70.872773260505241</v>
      </c>
      <c r="FS54">
        <v>72.33101607597294</v>
      </c>
      <c r="FT54">
        <v>70.872773260505241</v>
      </c>
      <c r="FU54">
        <v>65.383594935607533</v>
      </c>
      <c r="FV54">
        <v>64.82285515804098</v>
      </c>
      <c r="FW54">
        <v>68.501161427579021</v>
      </c>
      <c r="FX54">
        <v>64.82285515804098</v>
      </c>
      <c r="FY54">
        <v>67.329707420142924</v>
      </c>
      <c r="FZ54">
        <v>66.967697117054541</v>
      </c>
      <c r="GA54">
        <v>67.394820250086838</v>
      </c>
      <c r="GB54">
        <v>67.394820250086838</v>
      </c>
      <c r="GC54">
        <v>62.134343712853102</v>
      </c>
      <c r="GD54">
        <v>62.006393278916292</v>
      </c>
      <c r="GE54">
        <v>62.845714657867312</v>
      </c>
      <c r="GF54">
        <v>62.006393278916292</v>
      </c>
      <c r="GG54">
        <v>61.172488010515302</v>
      </c>
      <c r="GH54">
        <v>60.787437044112536</v>
      </c>
      <c r="GI54">
        <v>63.313270666898227</v>
      </c>
      <c r="GJ54">
        <v>60.787437044112536</v>
      </c>
      <c r="GK54">
        <v>55.923917728591867</v>
      </c>
      <c r="GL54">
        <v>55.440541137144841</v>
      </c>
      <c r="GM54">
        <v>58.611365141433573</v>
      </c>
      <c r="GN54">
        <v>55.440541137144841</v>
      </c>
      <c r="GO54">
        <v>56.942486091399623</v>
      </c>
      <c r="GP54">
        <v>56.931940020812966</v>
      </c>
      <c r="GQ54">
        <v>57.001119485352078</v>
      </c>
      <c r="GR54">
        <v>56.931940020812966</v>
      </c>
      <c r="GS54">
        <v>52.875173021312698</v>
      </c>
      <c r="GT54">
        <v>52.850745797988083</v>
      </c>
      <c r="GU54">
        <v>53.010981993629969</v>
      </c>
      <c r="GV54">
        <v>52.850745797988083</v>
      </c>
      <c r="GW54">
        <v>51.631923742523099</v>
      </c>
      <c r="GX54">
        <v>51.141756803632809</v>
      </c>
      <c r="GY54">
        <v>54.357123711015113</v>
      </c>
      <c r="GZ54">
        <v>51.141756803632809</v>
      </c>
      <c r="HA54">
        <v>8.8399493476423512</v>
      </c>
      <c r="HB54">
        <v>5.9512909093208357</v>
      </c>
      <c r="HC54">
        <v>9.3595166750246204</v>
      </c>
      <c r="HD54">
        <v>9.3595166750246204</v>
      </c>
      <c r="HE54">
        <v>3.1649274367311051</v>
      </c>
      <c r="HF54">
        <v>2.997228259501842</v>
      </c>
      <c r="HG54">
        <v>4.097290997472232</v>
      </c>
      <c r="HH54">
        <v>2.997228259501842</v>
      </c>
      <c r="HI54">
        <v>7.2470510960168939</v>
      </c>
      <c r="HJ54">
        <v>7.2182180919959196</v>
      </c>
      <c r="HK54">
        <v>7.4073550565968969</v>
      </c>
      <c r="HL54">
        <v>7.2182180919959196</v>
      </c>
      <c r="HM54">
        <v>7.2172588723975997</v>
      </c>
      <c r="HN54">
        <v>7.2135234536584782</v>
      </c>
      <c r="HO54">
        <v>7.2380268235229908</v>
      </c>
      <c r="HP54">
        <v>7.2135234536584782</v>
      </c>
      <c r="HQ54">
        <v>3.1629751717705559</v>
      </c>
      <c r="HR54">
        <v>3.0296544946061639</v>
      </c>
      <c r="HS54">
        <v>3.904203264449122</v>
      </c>
      <c r="HT54">
        <v>3.0296544946061639</v>
      </c>
      <c r="HU54">
        <v>8.9592168345082648</v>
      </c>
      <c r="HV54">
        <v>7.7546284456029682</v>
      </c>
      <c r="HW54">
        <v>9.175879615235953</v>
      </c>
      <c r="HX54">
        <v>9.175879615235953</v>
      </c>
      <c r="HY54">
        <v>5.7198550805306816</v>
      </c>
      <c r="HZ54">
        <v>5.7196161971626598</v>
      </c>
      <c r="IA54">
        <v>5.7211832095727626</v>
      </c>
      <c r="IB54">
        <v>5.7196161971626598</v>
      </c>
      <c r="IC54">
        <v>3.6256484470713088</v>
      </c>
      <c r="ID54">
        <v>2.9316350365745629</v>
      </c>
      <c r="IE54">
        <v>3.7504768754087112</v>
      </c>
      <c r="IF54">
        <v>3.7504768754087112</v>
      </c>
      <c r="IG54">
        <v>9.3591266169236604</v>
      </c>
      <c r="IH54">
        <v>9.0117389700928836</v>
      </c>
      <c r="II54">
        <v>9.4216093489888468</v>
      </c>
      <c r="IJ54">
        <v>9.4216093489888468</v>
      </c>
      <c r="IK54">
        <v>7.5433630856883864</v>
      </c>
      <c r="IL54">
        <v>7.2694206064690512</v>
      </c>
      <c r="IM54">
        <v>9.0664116157000318</v>
      </c>
      <c r="IN54">
        <v>7.2694206064690512</v>
      </c>
      <c r="IO54">
        <v>3.798879155338331</v>
      </c>
      <c r="IP54">
        <v>2.8223942465873941</v>
      </c>
      <c r="IQ54">
        <v>3.9745142001529898</v>
      </c>
      <c r="IR54">
        <v>3.9745142001529898</v>
      </c>
      <c r="IS54">
        <v>7.1217476628829806</v>
      </c>
      <c r="IT54">
        <v>7.0761661711178574</v>
      </c>
      <c r="IU54">
        <v>7.1299461586069199</v>
      </c>
      <c r="IV54">
        <v>7.1299461586069199</v>
      </c>
      <c r="IW54">
        <v>6.4880793774053984</v>
      </c>
      <c r="IX54">
        <v>6.4842289192152531</v>
      </c>
      <c r="IY54">
        <v>6.5094869177879033</v>
      </c>
      <c r="IZ54">
        <v>6.4842289192152531</v>
      </c>
      <c r="JA54">
        <v>3.165187653465237</v>
      </c>
      <c r="JB54">
        <v>2.9978440161097319</v>
      </c>
      <c r="JC54">
        <v>4.0955745055059474</v>
      </c>
      <c r="JD54">
        <v>2.9978440161097319</v>
      </c>
      <c r="JE54">
        <v>7.2470508268922584</v>
      </c>
      <c r="JF54">
        <v>7.2182176388650063</v>
      </c>
      <c r="JG54">
        <v>7.4073558104990296</v>
      </c>
      <c r="JH54">
        <v>7.2182176388650063</v>
      </c>
      <c r="JI54">
        <v>5.7141921810642824</v>
      </c>
      <c r="JJ54">
        <v>5.7135368164365374</v>
      </c>
      <c r="JK54">
        <v>5.7143100579456672</v>
      </c>
      <c r="JL54">
        <v>5.7143100579456672</v>
      </c>
      <c r="JM54">
        <v>3.163466100712049</v>
      </c>
      <c r="JN54">
        <v>3.030214219903649</v>
      </c>
      <c r="JO54">
        <v>3.904311703646191</v>
      </c>
      <c r="JP54">
        <v>3.030214219903649</v>
      </c>
      <c r="JQ54">
        <v>8.9592171514560057</v>
      </c>
      <c r="JR54">
        <v>7.7546288367379717</v>
      </c>
      <c r="JS54">
        <v>9.1758799188400335</v>
      </c>
      <c r="JT54">
        <v>9.1758799188400335</v>
      </c>
      <c r="JU54">
        <v>7.4284444833513206</v>
      </c>
      <c r="JV54">
        <v>7.059524541179349</v>
      </c>
      <c r="JW54">
        <v>7.4948001126044934</v>
      </c>
      <c r="JX54">
        <v>7.4948001126044934</v>
      </c>
      <c r="JY54">
        <v>3.626455630248965</v>
      </c>
      <c r="JZ54">
        <v>2.9308701804527448</v>
      </c>
      <c r="KA54">
        <v>3.7515668127696009</v>
      </c>
      <c r="KB54">
        <v>3.7515668127696009</v>
      </c>
      <c r="KC54">
        <v>9.3591285070121231</v>
      </c>
      <c r="KD54">
        <v>9.0117370933499217</v>
      </c>
      <c r="KE54">
        <v>9.4216119165968486</v>
      </c>
      <c r="KF54">
        <v>9.4216119165968486</v>
      </c>
      <c r="KG54">
        <v>6.5063130737804098</v>
      </c>
      <c r="KH54">
        <v>6.4898255693522282</v>
      </c>
      <c r="KI54">
        <v>6.5979792858058808</v>
      </c>
      <c r="KJ54">
        <v>6.4898255693522282</v>
      </c>
      <c r="KK54">
        <v>3.8002964642363342</v>
      </c>
      <c r="KL54">
        <v>2.8216110390491078</v>
      </c>
      <c r="KM54">
        <v>3.976327304008437</v>
      </c>
      <c r="KN54">
        <v>3.976327304008437</v>
      </c>
      <c r="KO54">
        <v>7.1217469060027536</v>
      </c>
      <c r="KP54">
        <v>7.0761666044852767</v>
      </c>
      <c r="KQ54">
        <v>7.1299451876433046</v>
      </c>
      <c r="KR54">
        <v>7.1299451876433046</v>
      </c>
      <c r="KS54">
        <v>6.9998855011388788</v>
      </c>
      <c r="KT54">
        <v>5.9512909093208357</v>
      </c>
      <c r="KU54">
        <v>7.1884905235779364</v>
      </c>
      <c r="KV54">
        <v>7.1884905235779364</v>
      </c>
      <c r="KW54">
        <v>3.131574310119901</v>
      </c>
      <c r="KX54">
        <v>2.997228259501842</v>
      </c>
      <c r="KY54">
        <v>3.878503210996485</v>
      </c>
      <c r="KZ54">
        <v>2.997228259501842</v>
      </c>
      <c r="LA54">
        <v>6.8035492002370876</v>
      </c>
      <c r="LB54">
        <v>6.7503602309674919</v>
      </c>
      <c r="LC54">
        <v>7.0992659568706271</v>
      </c>
      <c r="LD54">
        <v>6.7503602309674919</v>
      </c>
      <c r="LE54">
        <v>6.7932495946107316</v>
      </c>
      <c r="LF54">
        <v>6.7887770674343564</v>
      </c>
      <c r="LG54">
        <v>6.8181156758436519</v>
      </c>
      <c r="LH54">
        <v>6.7887770674343564</v>
      </c>
      <c r="LI54">
        <v>3.1260155011280761</v>
      </c>
      <c r="LJ54">
        <v>3.0296544946061639</v>
      </c>
      <c r="LK54">
        <v>3.661757492482888</v>
      </c>
      <c r="LL54">
        <v>3.0296544946061639</v>
      </c>
      <c r="LM54">
        <v>6.7752017326541356</v>
      </c>
      <c r="LN54">
        <v>6.6730432079782283</v>
      </c>
      <c r="LO54">
        <v>6.7935764324563106</v>
      </c>
      <c r="LP54">
        <v>6.7935764324563106</v>
      </c>
      <c r="LQ54">
        <v>5.7198550805306816</v>
      </c>
      <c r="LR54">
        <v>5.7196161971626598</v>
      </c>
      <c r="LS54">
        <v>5.7211832095727626</v>
      </c>
      <c r="LT54">
        <v>5.7196161971626598</v>
      </c>
      <c r="LU54">
        <v>3.399976803297641</v>
      </c>
      <c r="LV54">
        <v>2.9316350365745629</v>
      </c>
      <c r="LW54">
        <v>3.4842148969433508</v>
      </c>
      <c r="LX54">
        <v>3.4842148969433508</v>
      </c>
      <c r="LY54">
        <v>6.6959076040836312</v>
      </c>
      <c r="LZ54">
        <v>6.6871029314727366</v>
      </c>
      <c r="MA54">
        <v>6.7448592807840519</v>
      </c>
      <c r="MB54">
        <v>6.6871029314727366</v>
      </c>
      <c r="MC54">
        <v>5.989624710435514</v>
      </c>
      <c r="MD54">
        <v>5.7820102071677937</v>
      </c>
      <c r="ME54">
        <v>7.1439070433986558</v>
      </c>
      <c r="MF54">
        <v>5.7820102071677937</v>
      </c>
      <c r="MG54">
        <v>3.2740251812606109</v>
      </c>
      <c r="MH54">
        <v>2.8223942465873941</v>
      </c>
      <c r="MI54">
        <v>3.355257588172543</v>
      </c>
      <c r="MJ54">
        <v>3.355257588172543</v>
      </c>
      <c r="MK54">
        <v>6.6541685374845798</v>
      </c>
      <c r="ML54">
        <v>6.6250057467941623</v>
      </c>
      <c r="MM54">
        <v>6.6594138904889428</v>
      </c>
      <c r="MN54">
        <v>6.6594138904889428</v>
      </c>
      <c r="MO54">
        <v>6.4880793774053984</v>
      </c>
      <c r="MP54">
        <v>6.4842289192152531</v>
      </c>
      <c r="MQ54">
        <v>6.5094869177879033</v>
      </c>
      <c r="MR54">
        <v>6.4842289192152531</v>
      </c>
      <c r="MS54">
        <v>3.1473495159345282</v>
      </c>
      <c r="MT54">
        <v>2.9978440161097319</v>
      </c>
      <c r="MU54">
        <v>3.97856098918143</v>
      </c>
      <c r="MV54">
        <v>2.9978440161097319</v>
      </c>
      <c r="MW54">
        <v>6.277126318334453</v>
      </c>
      <c r="MX54">
        <v>6.1292528323972828</v>
      </c>
      <c r="MY54">
        <v>7.0992642212479344</v>
      </c>
      <c r="MZ54">
        <v>6.1292528323972828</v>
      </c>
      <c r="NA54">
        <v>5.7141921810642824</v>
      </c>
      <c r="NB54">
        <v>5.7135368164365374</v>
      </c>
      <c r="NC54">
        <v>5.7143100579456672</v>
      </c>
      <c r="ND54">
        <v>5.7143100579456672</v>
      </c>
      <c r="NE54">
        <v>3.1588032183108932</v>
      </c>
      <c r="NF54">
        <v>3.030214219903649</v>
      </c>
      <c r="NG54">
        <v>3.8737244147530738</v>
      </c>
      <c r="NH54">
        <v>3.030214219903649</v>
      </c>
      <c r="NI54">
        <v>6.8962817514437731</v>
      </c>
      <c r="NJ54">
        <v>6.7935768971971102</v>
      </c>
      <c r="NK54">
        <v>7.4672938768038479</v>
      </c>
      <c r="NL54">
        <v>6.7935768971971102</v>
      </c>
      <c r="NM54">
        <v>6.9946014071577354</v>
      </c>
      <c r="NN54">
        <v>6.5950493316334118</v>
      </c>
      <c r="NO54">
        <v>7.066466672111261</v>
      </c>
      <c r="NP54">
        <v>7.066466672111261</v>
      </c>
      <c r="NQ54">
        <v>3.3986589799060321</v>
      </c>
      <c r="NR54">
        <v>2.9308701804527448</v>
      </c>
      <c r="NS54">
        <v>3.4827976143278061</v>
      </c>
      <c r="NT54">
        <v>3.4827976143278061</v>
      </c>
      <c r="NU54">
        <v>6.6959073480642477</v>
      </c>
      <c r="NV54">
        <v>6.6871023158153653</v>
      </c>
      <c r="NW54">
        <v>6.7448610242578138</v>
      </c>
      <c r="NX54">
        <v>6.6871023158153653</v>
      </c>
      <c r="NY54">
        <v>6.5063130737804098</v>
      </c>
      <c r="NZ54">
        <v>6.4898255693522282</v>
      </c>
      <c r="OA54">
        <v>6.5979792858058808</v>
      </c>
      <c r="OB54">
        <v>6.4898255693522282</v>
      </c>
      <c r="OC54">
        <v>3.739859995767969</v>
      </c>
      <c r="OD54">
        <v>2.8216110390491078</v>
      </c>
      <c r="OE54">
        <v>3.90502045571878</v>
      </c>
      <c r="OF54">
        <v>3.90502045571878</v>
      </c>
      <c r="OG54">
        <v>6.6541673742132854</v>
      </c>
      <c r="OH54">
        <v>6.6250044479447476</v>
      </c>
      <c r="OI54">
        <v>6.659412751603349</v>
      </c>
      <c r="OJ54">
        <v>6.659412751603349</v>
      </c>
      <c r="OK54">
        <v>-0.12108183637487339</v>
      </c>
      <c r="OL54">
        <v>-0.122127</v>
      </c>
      <c r="OM54">
        <v>-0.115271</v>
      </c>
      <c r="ON54">
        <v>-0.122127</v>
      </c>
      <c r="OO54">
        <v>-0.37600894158602849</v>
      </c>
      <c r="OP54">
        <v>-0.37976700000000002</v>
      </c>
      <c r="OQ54">
        <v>-0.37533300000000003</v>
      </c>
      <c r="OR54">
        <v>-0.37533300000000003</v>
      </c>
      <c r="OS54">
        <v>0.38839606745059641</v>
      </c>
      <c r="OT54">
        <v>0.38805437933233022</v>
      </c>
      <c r="OU54">
        <v>0.39029576401365151</v>
      </c>
      <c r="OV54">
        <v>0.38805437933233022</v>
      </c>
      <c r="OW54">
        <v>-0.1176876262426108</v>
      </c>
      <c r="OX54">
        <v>-0.118286</v>
      </c>
      <c r="OY54">
        <v>-0.11758</v>
      </c>
      <c r="OZ54">
        <v>-0.11758</v>
      </c>
      <c r="PA54">
        <v>-0.38195258089905071</v>
      </c>
      <c r="PB54">
        <v>-0.38328800000000002</v>
      </c>
      <c r="PC54">
        <v>-0.37452800000000003</v>
      </c>
      <c r="PD54">
        <v>-0.38328800000000002</v>
      </c>
      <c r="PE54">
        <v>0.39247928501670981</v>
      </c>
      <c r="PF54">
        <v>0.385806051737139</v>
      </c>
      <c r="PG54">
        <v>0.39367956329608977</v>
      </c>
      <c r="PH54">
        <v>0.39367956329608977</v>
      </c>
      <c r="PI54">
        <v>0.17986272808976261</v>
      </c>
      <c r="PJ54">
        <v>0.174257</v>
      </c>
      <c r="PK54">
        <v>0.180871</v>
      </c>
      <c r="PL54">
        <v>0.180871</v>
      </c>
      <c r="PM54">
        <v>0.28534785606994462</v>
      </c>
      <c r="PN54">
        <v>0.28143299999999999</v>
      </c>
      <c r="PO54">
        <v>0.28605199999999997</v>
      </c>
      <c r="PP54">
        <v>0.28605199999999997</v>
      </c>
      <c r="PQ54">
        <v>0.2990255165797096</v>
      </c>
      <c r="PR54">
        <v>0.29664671186446678</v>
      </c>
      <c r="PS54">
        <v>0.29945337928298621</v>
      </c>
      <c r="PT54">
        <v>0.29945337928298621</v>
      </c>
      <c r="PU54">
        <v>0.17616345857444621</v>
      </c>
      <c r="PV54">
        <v>0.175979</v>
      </c>
      <c r="PW54">
        <v>0.17718900000000001</v>
      </c>
      <c r="PX54">
        <v>0.175979</v>
      </c>
      <c r="PY54">
        <v>0.28297606337052222</v>
      </c>
      <c r="PZ54">
        <v>0.282916</v>
      </c>
      <c r="QA54">
        <v>0.28331000000000001</v>
      </c>
      <c r="QB54">
        <v>0.282916</v>
      </c>
      <c r="QC54">
        <v>0.29789014967807481</v>
      </c>
      <c r="QD54">
        <v>0.2975753066872317</v>
      </c>
      <c r="QE54">
        <v>0.29794677877936521</v>
      </c>
      <c r="QF54">
        <v>0.29794677877936521</v>
      </c>
      <c r="QG54">
        <v>45.235691546458533</v>
      </c>
      <c r="QH54">
        <v>35.004414871811043</v>
      </c>
      <c r="QI54">
        <v>47.075935795149952</v>
      </c>
      <c r="QJ54">
        <v>47.075935795149952</v>
      </c>
      <c r="QK54">
        <v>47.673909262396592</v>
      </c>
      <c r="QL54">
        <v>46.83863643530637</v>
      </c>
      <c r="QM54">
        <v>52.317807700797829</v>
      </c>
      <c r="QN54">
        <v>46.83863643530637</v>
      </c>
      <c r="QO54">
        <v>38.830042846940927</v>
      </c>
      <c r="QP54">
        <v>38.101132099271553</v>
      </c>
      <c r="QQ54">
        <v>42.882595944624903</v>
      </c>
      <c r="QR54">
        <v>38.101132099271553</v>
      </c>
      <c r="QS54">
        <v>49.770986732943477</v>
      </c>
      <c r="QT54">
        <v>48.600643309892462</v>
      </c>
      <c r="QU54">
        <v>56.277790041310588</v>
      </c>
      <c r="QV54">
        <v>48.600643309892462</v>
      </c>
      <c r="QW54">
        <v>29.494176780975081</v>
      </c>
      <c r="QX54">
        <v>2.246854403834631</v>
      </c>
      <c r="QY54">
        <v>34.395004887893791</v>
      </c>
      <c r="QZ54">
        <v>34.395004887893791</v>
      </c>
      <c r="RA54">
        <v>26.498404887754091</v>
      </c>
      <c r="RB54">
        <v>25.96575320866577</v>
      </c>
      <c r="RC54">
        <v>29.45980889912018</v>
      </c>
      <c r="RD54">
        <v>25.96575320866577</v>
      </c>
      <c r="RE54">
        <v>7.807223671112661</v>
      </c>
      <c r="RF54">
        <v>4.052221626564914</v>
      </c>
      <c r="RG54">
        <v>28.684052852322541</v>
      </c>
      <c r="RH54">
        <v>4.052221626564914</v>
      </c>
      <c r="RI54">
        <v>23.782724844573881</v>
      </c>
      <c r="RJ54">
        <v>22.413358140708269</v>
      </c>
      <c r="RK54">
        <v>31.39604553624925</v>
      </c>
      <c r="RL54">
        <v>22.413358140708269</v>
      </c>
      <c r="RM54">
        <v>75.759248621313091</v>
      </c>
      <c r="RN54">
        <v>74.787928479076655</v>
      </c>
      <c r="RO54">
        <v>81.15953454637193</v>
      </c>
      <c r="RP54">
        <v>74.787928479076655</v>
      </c>
      <c r="RQ54">
        <v>69.852862022769187</v>
      </c>
      <c r="RR54">
        <v>57.081139036927247</v>
      </c>
      <c r="RS54">
        <v>72.150042571978176</v>
      </c>
      <c r="RT54">
        <v>72.150042571978176</v>
      </c>
      <c r="RU54">
        <v>68.849413637039078</v>
      </c>
      <c r="RV54">
        <v>67.711519661946966</v>
      </c>
      <c r="RW54">
        <v>75.175806502475481</v>
      </c>
      <c r="RX54">
        <v>67.711519661946966</v>
      </c>
      <c r="RY54">
        <v>60.977206311941949</v>
      </c>
      <c r="RZ54">
        <v>59.756866702406107</v>
      </c>
      <c r="SA54">
        <v>67.761975339787455</v>
      </c>
      <c r="SB54">
        <v>59.756866702406107</v>
      </c>
      <c r="SC54">
        <v>87.820496900069969</v>
      </c>
      <c r="SD54">
        <v>86.946174667510135</v>
      </c>
      <c r="SE54">
        <v>87.977756498371917</v>
      </c>
      <c r="SF54">
        <v>87.977756498371917</v>
      </c>
      <c r="SG54">
        <v>27.352363305139161</v>
      </c>
      <c r="SH54">
        <v>26.604664872895409</v>
      </c>
      <c r="SI54">
        <v>31.509371014809041</v>
      </c>
      <c r="SJ54">
        <v>26.604664872895409</v>
      </c>
      <c r="SK54">
        <v>-33.725066367696108</v>
      </c>
      <c r="SL54">
        <v>-40.3185</v>
      </c>
      <c r="SM54">
        <v>2.9327000000000001</v>
      </c>
      <c r="SN54">
        <v>-40.3185</v>
      </c>
      <c r="SO54">
        <v>202.9193160077163</v>
      </c>
      <c r="SP54">
        <v>178.00409999999999</v>
      </c>
      <c r="SQ54">
        <v>341.44139999999999</v>
      </c>
      <c r="SR54">
        <v>178.00409999999999</v>
      </c>
      <c r="SS54">
        <v>-14.53262349312998</v>
      </c>
      <c r="ST54">
        <v>-107.2514</v>
      </c>
      <c r="SU54">
        <v>2.1442000000000001</v>
      </c>
      <c r="SV54">
        <v>2.1442000000000001</v>
      </c>
      <c r="SW54">
        <v>239.92145169732089</v>
      </c>
      <c r="SX54">
        <v>207.566</v>
      </c>
      <c r="SY54">
        <v>419.80930000000001</v>
      </c>
      <c r="SZ54">
        <v>207.566</v>
      </c>
      <c r="TA54">
        <v>-91.749571345577053</v>
      </c>
      <c r="TB54">
        <v>-236.33930000000001</v>
      </c>
      <c r="TC54">
        <v>712.13149999999996</v>
      </c>
      <c r="TD54">
        <v>-236.33930000000001</v>
      </c>
      <c r="TE54">
        <v>996.40568559115673</v>
      </c>
      <c r="TF54">
        <v>830.43140000000005</v>
      </c>
      <c r="TG54">
        <v>1919.1793</v>
      </c>
      <c r="TH54">
        <v>830.43140000000005</v>
      </c>
      <c r="TI54">
        <v>135.6533238764043</v>
      </c>
      <c r="TJ54">
        <v>-764.11959999999999</v>
      </c>
      <c r="TK54">
        <v>297.49059999999997</v>
      </c>
      <c r="TL54">
        <v>297.49059999999997</v>
      </c>
      <c r="TM54">
        <v>710.48690013020166</v>
      </c>
      <c r="TN54">
        <v>548.75099999999998</v>
      </c>
      <c r="TO54">
        <v>1609.6962000000001</v>
      </c>
      <c r="TP54">
        <v>548.75099999999998</v>
      </c>
      <c r="TQ54">
        <v>0</v>
      </c>
    </row>
    <row r="55" spans="1:537" x14ac:dyDescent="0.2">
      <c r="A55" t="s">
        <v>1195</v>
      </c>
      <c r="B55" t="s">
        <v>535</v>
      </c>
      <c r="C55" t="s">
        <v>1197</v>
      </c>
      <c r="D55">
        <v>20</v>
      </c>
      <c r="E55" t="s">
        <v>1200</v>
      </c>
      <c r="F55" t="s">
        <v>600</v>
      </c>
      <c r="G55">
        <v>17</v>
      </c>
      <c r="H55">
        <v>30</v>
      </c>
      <c r="I55">
        <v>0.36673371495280899</v>
      </c>
      <c r="J55">
        <f t="shared" si="1"/>
        <v>-0.36673371495280899</v>
      </c>
      <c r="K55" t="s">
        <v>600</v>
      </c>
      <c r="L55" t="s">
        <v>601</v>
      </c>
      <c r="M55" t="s">
        <v>595</v>
      </c>
      <c r="N55" t="s">
        <v>595</v>
      </c>
      <c r="O55" t="s">
        <v>602</v>
      </c>
      <c r="P55" t="s">
        <v>592</v>
      </c>
      <c r="Q55">
        <v>-0.27493689849256803</v>
      </c>
      <c r="R55">
        <v>-0.27495999999999998</v>
      </c>
      <c r="S55">
        <v>-0.27489999999999998</v>
      </c>
      <c r="T55">
        <v>-0.27495999999999998</v>
      </c>
      <c r="U55">
        <v>-0.115400695477704</v>
      </c>
      <c r="V55">
        <v>-0.11547</v>
      </c>
      <c r="W55">
        <v>-0.11529</v>
      </c>
      <c r="X55">
        <v>-0.11547</v>
      </c>
      <c r="Y55">
        <v>-0.19516879698513601</v>
      </c>
      <c r="Z55">
        <v>-0.195215</v>
      </c>
      <c r="AA55">
        <v>-0.19509499999999999</v>
      </c>
      <c r="AB55">
        <v>-0.195215</v>
      </c>
      <c r="AC55">
        <v>0.15953620301486399</v>
      </c>
      <c r="AD55">
        <v>0.15948999999999999</v>
      </c>
      <c r="AE55">
        <v>0.15961</v>
      </c>
      <c r="AF55">
        <v>0.15948999999999999</v>
      </c>
      <c r="AG55">
        <v>0.11937759397027201</v>
      </c>
      <c r="AH55">
        <v>0.11923</v>
      </c>
      <c r="AI55">
        <v>0.11947000000000001</v>
      </c>
      <c r="AJ55">
        <v>0.11947000000000001</v>
      </c>
      <c r="AK55">
        <v>194.8404439196737</v>
      </c>
      <c r="AL55">
        <v>194.81399999999999</v>
      </c>
      <c r="AM55">
        <v>194.857</v>
      </c>
      <c r="AN55">
        <v>194.857</v>
      </c>
      <c r="AO55">
        <v>108.7137975888098</v>
      </c>
      <c r="AP55">
        <v>108.41</v>
      </c>
      <c r="AQ55">
        <v>108.904</v>
      </c>
      <c r="AR55">
        <v>108.904</v>
      </c>
      <c r="AS55">
        <v>8.7784277889244677</v>
      </c>
      <c r="AT55">
        <v>8.7739999999999991</v>
      </c>
      <c r="AU55">
        <v>8.7855000000000008</v>
      </c>
      <c r="AV55">
        <v>8.7739999999999991</v>
      </c>
      <c r="AW55">
        <v>498.44844987790242</v>
      </c>
      <c r="AX55">
        <v>498.38695402399031</v>
      </c>
      <c r="AY55">
        <v>498.48695136745698</v>
      </c>
      <c r="AZ55">
        <v>498.48695136745698</v>
      </c>
      <c r="BA55">
        <v>812.12061213949482</v>
      </c>
      <c r="BB55">
        <v>811.93265584018764</v>
      </c>
      <c r="BC55">
        <v>812.23828832470315</v>
      </c>
      <c r="BD55">
        <v>812.23828832470315</v>
      </c>
      <c r="BE55">
        <v>0.84452185761056797</v>
      </c>
      <c r="BF55">
        <v>0.8444957435587509</v>
      </c>
      <c r="BG55">
        <v>0.84453820716633976</v>
      </c>
      <c r="BH55">
        <v>0.84453820716633976</v>
      </c>
      <c r="BI55">
        <v>0.15130213969921461</v>
      </c>
      <c r="BJ55">
        <v>0.15104999999999999</v>
      </c>
      <c r="BK55">
        <v>0.15146000000000001</v>
      </c>
      <c r="BL55">
        <v>0.15146000000000001</v>
      </c>
      <c r="BM55">
        <v>0.54486850251238672</v>
      </c>
      <c r="BN55">
        <v>0.54483000000000004</v>
      </c>
      <c r="BO55">
        <v>0.54493000000000003</v>
      </c>
      <c r="BP55">
        <v>0.54483000000000004</v>
      </c>
      <c r="BQ55">
        <v>-0.46340379698513601</v>
      </c>
      <c r="BR55">
        <v>-0.46344999999999997</v>
      </c>
      <c r="BS55">
        <v>-0.46333000000000002</v>
      </c>
      <c r="BT55">
        <v>-0.46344999999999997</v>
      </c>
      <c r="BU55">
        <v>-0.52970080200990932</v>
      </c>
      <c r="BV55">
        <v>-0.52975000000000005</v>
      </c>
      <c r="BW55">
        <v>-0.52966999999999997</v>
      </c>
      <c r="BX55">
        <v>-0.52966999999999997</v>
      </c>
      <c r="BY55">
        <v>2.0753394110545011</v>
      </c>
      <c r="BZ55">
        <v>2.07517</v>
      </c>
      <c r="CA55">
        <v>2.0756100000000002</v>
      </c>
      <c r="CB55">
        <v>2.07517</v>
      </c>
      <c r="CC55">
        <v>2.047389946733897</v>
      </c>
      <c r="CD55">
        <v>2.04731</v>
      </c>
      <c r="CE55">
        <v>2.0474399999999999</v>
      </c>
      <c r="CF55">
        <v>2.0474399999999999</v>
      </c>
      <c r="CG55">
        <v>1.2799477005024771</v>
      </c>
      <c r="CH55">
        <v>1.2799400000000001</v>
      </c>
      <c r="CI55">
        <v>1.27996</v>
      </c>
      <c r="CJ55">
        <v>1.2799400000000001</v>
      </c>
      <c r="CK55">
        <v>1.3501878070346831</v>
      </c>
      <c r="CL55">
        <v>1.3500799999999999</v>
      </c>
      <c r="CM55">
        <v>1.35036</v>
      </c>
      <c r="CN55">
        <v>1.3500799999999999</v>
      </c>
      <c r="CO55">
        <v>113.2152299497523</v>
      </c>
      <c r="CP55">
        <v>113.214</v>
      </c>
      <c r="CQ55">
        <v>113.21599999999999</v>
      </c>
      <c r="CR55">
        <v>113.21599999999999</v>
      </c>
      <c r="CS55">
        <v>121.24831015074319</v>
      </c>
      <c r="CT55">
        <v>121.246</v>
      </c>
      <c r="CU55">
        <v>121.252</v>
      </c>
      <c r="CV55">
        <v>121.246</v>
      </c>
      <c r="CW55">
        <v>116.28126221125081</v>
      </c>
      <c r="CX55">
        <v>116.21299999999999</v>
      </c>
      <c r="CY55">
        <v>116.324</v>
      </c>
      <c r="CZ55">
        <v>116.324</v>
      </c>
      <c r="DA55">
        <v>108.5281124624894</v>
      </c>
      <c r="DB55">
        <v>108.46599999999999</v>
      </c>
      <c r="DC55">
        <v>108.56699999999999</v>
      </c>
      <c r="DD55">
        <v>108.56699999999999</v>
      </c>
      <c r="DE55">
        <v>45.013976779684043</v>
      </c>
      <c r="DF55">
        <v>44.970299586776861</v>
      </c>
      <c r="DG55">
        <v>45.041322314049587</v>
      </c>
      <c r="DH55">
        <v>45.041322314049587</v>
      </c>
      <c r="DI55">
        <v>45.12229692550288</v>
      </c>
      <c r="DJ55">
        <v>45.100273473108473</v>
      </c>
      <c r="DK55">
        <v>45.136085427790078</v>
      </c>
      <c r="DL55">
        <v>45.136085427790078</v>
      </c>
      <c r="DM55">
        <v>44.382676474666383</v>
      </c>
      <c r="DN55">
        <v>44.358052741358762</v>
      </c>
      <c r="DO55">
        <v>44.398092967818833</v>
      </c>
      <c r="DP55">
        <v>44.398092967818833</v>
      </c>
      <c r="DQ55">
        <v>42.758786829306267</v>
      </c>
      <c r="DR55">
        <v>42.730851658591128</v>
      </c>
      <c r="DS55">
        <v>42.776276556093933</v>
      </c>
      <c r="DT55">
        <v>42.776276556093933</v>
      </c>
      <c r="DU55">
        <v>40.187559164831939</v>
      </c>
      <c r="DV55">
        <v>40.163940785798523</v>
      </c>
      <c r="DW55">
        <v>40.202346223077399</v>
      </c>
      <c r="DX55">
        <v>40.202346223077399</v>
      </c>
      <c r="DY55">
        <v>80.015116834967102</v>
      </c>
      <c r="DZ55">
        <v>79.998510131108461</v>
      </c>
      <c r="EA55">
        <v>80.025514004767587</v>
      </c>
      <c r="EB55">
        <v>80.025514004767587</v>
      </c>
      <c r="EC55">
        <v>86.794254253204329</v>
      </c>
      <c r="ED55">
        <v>86.786725268176397</v>
      </c>
      <c r="EE55">
        <v>86.806279797377826</v>
      </c>
      <c r="EF55">
        <v>86.786725268176397</v>
      </c>
      <c r="EG55">
        <v>79.687594520478257</v>
      </c>
      <c r="EH55">
        <v>79.666083134684158</v>
      </c>
      <c r="EI55">
        <v>79.721953218116809</v>
      </c>
      <c r="EJ55">
        <v>79.666083134684158</v>
      </c>
      <c r="EK55">
        <v>78.025738420883002</v>
      </c>
      <c r="EL55">
        <v>78.011397497020269</v>
      </c>
      <c r="EM55">
        <v>78.048644219308699</v>
      </c>
      <c r="EN55">
        <v>78.011397497020269</v>
      </c>
      <c r="EO55">
        <v>70.839554591310332</v>
      </c>
      <c r="EP55">
        <v>70.830809727916517</v>
      </c>
      <c r="EQ55">
        <v>70.853522176667909</v>
      </c>
      <c r="ER55">
        <v>70.830809727916517</v>
      </c>
      <c r="ES55">
        <v>80.184757181349397</v>
      </c>
      <c r="ET55">
        <v>80.182514908684311</v>
      </c>
      <c r="EU55">
        <v>80.188338613492363</v>
      </c>
      <c r="EV55">
        <v>80.182514908684311</v>
      </c>
      <c r="EW55">
        <v>71.422915394560732</v>
      </c>
      <c r="EX55">
        <v>71.409685985836745</v>
      </c>
      <c r="EY55">
        <v>71.444045844204254</v>
      </c>
      <c r="EZ55">
        <v>71.409685985836745</v>
      </c>
      <c r="FA55">
        <v>68.960640593474579</v>
      </c>
      <c r="FB55">
        <v>68.959071002609022</v>
      </c>
      <c r="FC55">
        <v>68.963147595974647</v>
      </c>
      <c r="FD55">
        <v>68.959071002609022</v>
      </c>
      <c r="FE55">
        <v>62.551248694231532</v>
      </c>
      <c r="FF55">
        <v>62.540345105828322</v>
      </c>
      <c r="FG55">
        <v>62.568664266650117</v>
      </c>
      <c r="FH55">
        <v>62.540345105828322</v>
      </c>
      <c r="FI55">
        <v>72.076236966580595</v>
      </c>
      <c r="FJ55">
        <v>72.072652225187767</v>
      </c>
      <c r="FK55">
        <v>72.081962634225064</v>
      </c>
      <c r="FL55">
        <v>72.072652225187767</v>
      </c>
      <c r="FM55">
        <v>64.130937608075271</v>
      </c>
      <c r="FN55">
        <v>64.12660604555893</v>
      </c>
      <c r="FO55">
        <v>64.137856123145681</v>
      </c>
      <c r="FP55">
        <v>64.12660604555893</v>
      </c>
      <c r="FQ55">
        <v>60.143242553468284</v>
      </c>
      <c r="FR55">
        <v>60.142526845012718</v>
      </c>
      <c r="FS55">
        <v>60.143690646142389</v>
      </c>
      <c r="FT55">
        <v>60.143690646142389</v>
      </c>
      <c r="FU55">
        <v>54.51099595316748</v>
      </c>
      <c r="FV55">
        <v>54.505145015630433</v>
      </c>
      <c r="FW55">
        <v>54.52034126432789</v>
      </c>
      <c r="FX55">
        <v>54.505145015630433</v>
      </c>
      <c r="FY55">
        <v>61.62415217912698</v>
      </c>
      <c r="FZ55">
        <v>61.621331191385899</v>
      </c>
      <c r="GA55">
        <v>61.628657954150754</v>
      </c>
      <c r="GB55">
        <v>61.621331191385899</v>
      </c>
      <c r="GC55">
        <v>56.16506960599412</v>
      </c>
      <c r="GD55">
        <v>56.159636592566862</v>
      </c>
      <c r="GE55">
        <v>56.173747394928803</v>
      </c>
      <c r="GF55">
        <v>56.159636592566862</v>
      </c>
      <c r="GG55">
        <v>52.802924236022847</v>
      </c>
      <c r="GH55">
        <v>52.793938867662384</v>
      </c>
      <c r="GI55">
        <v>52.817275963876341</v>
      </c>
      <c r="GJ55">
        <v>52.793938867662384</v>
      </c>
      <c r="GK55">
        <v>46.322939177126102</v>
      </c>
      <c r="GL55">
        <v>46.320283182491877</v>
      </c>
      <c r="GM55">
        <v>46.327181419696643</v>
      </c>
      <c r="GN55">
        <v>46.320283182491877</v>
      </c>
      <c r="GO55">
        <v>50.457499093960458</v>
      </c>
      <c r="GP55">
        <v>50.455677840497003</v>
      </c>
      <c r="GQ55">
        <v>50.46040806029454</v>
      </c>
      <c r="GR55">
        <v>50.455677840497003</v>
      </c>
      <c r="GS55">
        <v>48.387836089216691</v>
      </c>
      <c r="GT55">
        <v>48.381082274289668</v>
      </c>
      <c r="GU55">
        <v>48.398623506038909</v>
      </c>
      <c r="GV55">
        <v>48.381082274289668</v>
      </c>
      <c r="GW55">
        <v>46.29652878325647</v>
      </c>
      <c r="GX55">
        <v>46.293872788622252</v>
      </c>
      <c r="GY55">
        <v>46.300771025826997</v>
      </c>
      <c r="GZ55">
        <v>46.293872788622252</v>
      </c>
      <c r="HA55">
        <v>6.840056265774928</v>
      </c>
      <c r="HB55">
        <v>6.8360051762299303</v>
      </c>
      <c r="HC55">
        <v>6.842592582808992</v>
      </c>
      <c r="HD55">
        <v>6.842592582808992</v>
      </c>
      <c r="HE55">
        <v>2.883032770274665</v>
      </c>
      <c r="HF55">
        <v>2.8825270401327212</v>
      </c>
      <c r="HG55">
        <v>2.8838405392022501</v>
      </c>
      <c r="HH55">
        <v>2.8825270401327212</v>
      </c>
      <c r="HI55">
        <v>6.7563844265194826</v>
      </c>
      <c r="HJ55">
        <v>6.7556912121735078</v>
      </c>
      <c r="HK55">
        <v>6.7574916514254042</v>
      </c>
      <c r="HL55">
        <v>6.7556912121735078</v>
      </c>
      <c r="HM55">
        <v>5.1445243681019353</v>
      </c>
      <c r="HN55">
        <v>5.1246412669898103</v>
      </c>
      <c r="HO55">
        <v>5.1569728335037857</v>
      </c>
      <c r="HP55">
        <v>5.1569728335037857</v>
      </c>
      <c r="HQ55">
        <v>2.7811916955878742</v>
      </c>
      <c r="HR55">
        <v>2.6066031420662128</v>
      </c>
      <c r="HS55">
        <v>2.8904985665743261</v>
      </c>
      <c r="HT55">
        <v>2.8904985665743261</v>
      </c>
      <c r="HU55">
        <v>7.737799839267927</v>
      </c>
      <c r="HV55">
        <v>7.7359348891313093</v>
      </c>
      <c r="HW55">
        <v>7.7389674522635552</v>
      </c>
      <c r="HX55">
        <v>7.7389674522635552</v>
      </c>
      <c r="HY55">
        <v>6.9125293163239272</v>
      </c>
      <c r="HZ55">
        <v>6.9124790340562052</v>
      </c>
      <c r="IA55">
        <v>6.9125607971812908</v>
      </c>
      <c r="IB55">
        <v>6.9125607971812908</v>
      </c>
      <c r="IC55">
        <v>2.4183510623084898</v>
      </c>
      <c r="ID55">
        <v>2.4168120452741988</v>
      </c>
      <c r="IE55">
        <v>2.4208092312729601</v>
      </c>
      <c r="IF55">
        <v>2.4168120452741988</v>
      </c>
      <c r="IG55">
        <v>7.4901097333955002</v>
      </c>
      <c r="IH55">
        <v>7.4886493088627164</v>
      </c>
      <c r="II55">
        <v>7.4910240799134744</v>
      </c>
      <c r="IJ55">
        <v>7.4910240799134744</v>
      </c>
      <c r="IK55">
        <v>6.2874298630693506</v>
      </c>
      <c r="IL55">
        <v>6.2271998823252952</v>
      </c>
      <c r="IM55">
        <v>6.32513881134751</v>
      </c>
      <c r="IN55">
        <v>6.32513881134751</v>
      </c>
      <c r="IO55">
        <v>2.9720513820704619</v>
      </c>
      <c r="IP55">
        <v>2.9713648610578178</v>
      </c>
      <c r="IQ55">
        <v>2.9724812009918349</v>
      </c>
      <c r="IR55">
        <v>2.9724812009918349</v>
      </c>
      <c r="IS55">
        <v>8.0769237138700873</v>
      </c>
      <c r="IT55">
        <v>8.0632403119321783</v>
      </c>
      <c r="IU55">
        <v>8.0987792965067094</v>
      </c>
      <c r="IV55">
        <v>8.0632403119321783</v>
      </c>
      <c r="IW55">
        <v>8.2364081215922056</v>
      </c>
      <c r="IX55">
        <v>8.2119690881449383</v>
      </c>
      <c r="IY55">
        <v>8.2754429549976454</v>
      </c>
      <c r="IZ55">
        <v>8.2119690881449383</v>
      </c>
      <c r="JA55">
        <v>2.8826394379795519</v>
      </c>
      <c r="JB55">
        <v>2.8816505601279658</v>
      </c>
      <c r="JC55">
        <v>2.8842189064261379</v>
      </c>
      <c r="JD55">
        <v>2.8816505601279658</v>
      </c>
      <c r="JE55">
        <v>6.7563843189984842</v>
      </c>
      <c r="JF55">
        <v>6.7556902985463623</v>
      </c>
      <c r="JG55">
        <v>6.7574928314438321</v>
      </c>
      <c r="JH55">
        <v>6.7556902985463623</v>
      </c>
      <c r="JI55">
        <v>5.5820674582592789</v>
      </c>
      <c r="JJ55">
        <v>5.5811095590969124</v>
      </c>
      <c r="JK55">
        <v>5.5835974465177287</v>
      </c>
      <c r="JL55">
        <v>5.5811095590969124</v>
      </c>
      <c r="JM55">
        <v>2.780889194069005</v>
      </c>
      <c r="JN55">
        <v>2.6056615799510552</v>
      </c>
      <c r="JO55">
        <v>2.8905961698317539</v>
      </c>
      <c r="JP55">
        <v>2.8905961698317539</v>
      </c>
      <c r="JQ55">
        <v>7.7378006138446391</v>
      </c>
      <c r="JR55">
        <v>7.7359352698396204</v>
      </c>
      <c r="JS55">
        <v>7.7389684734344542</v>
      </c>
      <c r="JT55">
        <v>7.7389684734344542</v>
      </c>
      <c r="JU55">
        <v>6.0869804416876976</v>
      </c>
      <c r="JV55">
        <v>6.0843923055730187</v>
      </c>
      <c r="JW55">
        <v>6.0886008289048226</v>
      </c>
      <c r="JX55">
        <v>6.0886008289048226</v>
      </c>
      <c r="JY55">
        <v>2.4180529583280399</v>
      </c>
      <c r="JZ55">
        <v>2.4164649205062658</v>
      </c>
      <c r="KA55">
        <v>2.4205894249173712</v>
      </c>
      <c r="KB55">
        <v>2.4164649205062658</v>
      </c>
      <c r="KC55">
        <v>7.4901103668706472</v>
      </c>
      <c r="KD55">
        <v>7.4886493609492053</v>
      </c>
      <c r="KE55">
        <v>7.491025077385995</v>
      </c>
      <c r="KF55">
        <v>7.491025077385995</v>
      </c>
      <c r="KG55">
        <v>6.6146366747551522</v>
      </c>
      <c r="KH55">
        <v>6.6139215156537174</v>
      </c>
      <c r="KI55">
        <v>6.61577895055109</v>
      </c>
      <c r="KJ55">
        <v>6.6139215156537174</v>
      </c>
      <c r="KK55">
        <v>2.9723320055279512</v>
      </c>
      <c r="KL55">
        <v>2.9719626349201271</v>
      </c>
      <c r="KM55">
        <v>2.9725632620711848</v>
      </c>
      <c r="KN55">
        <v>2.9725632620711848</v>
      </c>
      <c r="KO55">
        <v>8.0769248702912115</v>
      </c>
      <c r="KP55">
        <v>8.0632423811694824</v>
      </c>
      <c r="KQ55">
        <v>8.0987789949476081</v>
      </c>
      <c r="KR55">
        <v>8.0632423811694824</v>
      </c>
      <c r="KS55">
        <v>6.6263879960204086</v>
      </c>
      <c r="KT55">
        <v>6.6245963309673357</v>
      </c>
      <c r="KU55">
        <v>6.6275097264938942</v>
      </c>
      <c r="KV55">
        <v>6.6275097264938942</v>
      </c>
      <c r="KW55">
        <v>2.883032770274665</v>
      </c>
      <c r="KX55">
        <v>2.8825270401327212</v>
      </c>
      <c r="KY55">
        <v>2.8838405392022501</v>
      </c>
      <c r="KZ55">
        <v>2.8825270401327212</v>
      </c>
      <c r="LA55">
        <v>6.1746982209780601</v>
      </c>
      <c r="LB55">
        <v>6.1741282758635396</v>
      </c>
      <c r="LC55">
        <v>6.1756085561860186</v>
      </c>
      <c r="LD55">
        <v>6.1741282758635396</v>
      </c>
      <c r="LE55">
        <v>5.1445243681019353</v>
      </c>
      <c r="LF55">
        <v>5.1246412669898103</v>
      </c>
      <c r="LG55">
        <v>5.1569728335037857</v>
      </c>
      <c r="LH55">
        <v>5.1569728335037857</v>
      </c>
      <c r="LI55">
        <v>2.7811916955878742</v>
      </c>
      <c r="LJ55">
        <v>2.6066031420662128</v>
      </c>
      <c r="LK55">
        <v>2.8904985665743261</v>
      </c>
      <c r="LL55">
        <v>2.8904985665743261</v>
      </c>
      <c r="LM55">
        <v>6.8194302954995738</v>
      </c>
      <c r="LN55">
        <v>6.8192267423663004</v>
      </c>
      <c r="LO55">
        <v>6.8195577365925253</v>
      </c>
      <c r="LP55">
        <v>6.8195577365925253</v>
      </c>
      <c r="LQ55">
        <v>6.1254101323422852</v>
      </c>
      <c r="LR55">
        <v>6.1252812407832593</v>
      </c>
      <c r="LS55">
        <v>6.1256160022079991</v>
      </c>
      <c r="LT55">
        <v>6.1252812407832593</v>
      </c>
      <c r="LU55">
        <v>2.4183510623084898</v>
      </c>
      <c r="LV55">
        <v>2.4168120452741988</v>
      </c>
      <c r="LW55">
        <v>2.4208092312729601</v>
      </c>
      <c r="LX55">
        <v>2.4168120452741988</v>
      </c>
      <c r="LY55">
        <v>5.5092678343979529</v>
      </c>
      <c r="LZ55">
        <v>5.5092241650037312</v>
      </c>
      <c r="MA55">
        <v>5.5093375846003116</v>
      </c>
      <c r="MB55">
        <v>5.5092241650037312</v>
      </c>
      <c r="MC55">
        <v>5.1518446740922457</v>
      </c>
      <c r="MD55">
        <v>5.1509477051774608</v>
      </c>
      <c r="ME55">
        <v>5.1524062508019988</v>
      </c>
      <c r="MF55">
        <v>5.1524062508019988</v>
      </c>
      <c r="MG55">
        <v>2.897897859933531</v>
      </c>
      <c r="MH55">
        <v>2.897687549473654</v>
      </c>
      <c r="MI55">
        <v>2.8982337747634861</v>
      </c>
      <c r="MJ55">
        <v>2.897687549473654</v>
      </c>
      <c r="MK55">
        <v>6.3999642833765069</v>
      </c>
      <c r="ML55">
        <v>6.3997845285350667</v>
      </c>
      <c r="MM55">
        <v>6.4002513937609926</v>
      </c>
      <c r="MN55">
        <v>6.3997845285350667</v>
      </c>
      <c r="MO55">
        <v>7.2725634276390112</v>
      </c>
      <c r="MP55">
        <v>7.2677024205946452</v>
      </c>
      <c r="MQ55">
        <v>7.2756068199986199</v>
      </c>
      <c r="MR55">
        <v>7.2756068199986199</v>
      </c>
      <c r="MS55">
        <v>2.8826394379795519</v>
      </c>
      <c r="MT55">
        <v>2.8816505601279658</v>
      </c>
      <c r="MU55">
        <v>2.8842189064261379</v>
      </c>
      <c r="MV55">
        <v>2.8816505601279658</v>
      </c>
      <c r="MW55">
        <v>6.5139647712831472</v>
      </c>
      <c r="MX55">
        <v>6.5129353970693353</v>
      </c>
      <c r="MY55">
        <v>6.5156089218603288</v>
      </c>
      <c r="MZ55">
        <v>6.5129353970693353</v>
      </c>
      <c r="NA55">
        <v>5.5820674582592789</v>
      </c>
      <c r="NB55">
        <v>5.5811095590969124</v>
      </c>
      <c r="NC55">
        <v>5.5835974465177287</v>
      </c>
      <c r="ND55">
        <v>5.5811095590969124</v>
      </c>
      <c r="NE55">
        <v>2.780889194069005</v>
      </c>
      <c r="NF55">
        <v>2.6056615799510552</v>
      </c>
      <c r="NG55">
        <v>2.8905961698317539</v>
      </c>
      <c r="NH55">
        <v>2.8905961698317539</v>
      </c>
      <c r="NI55">
        <v>6.8194288665443521</v>
      </c>
      <c r="NJ55">
        <v>6.8192256632926496</v>
      </c>
      <c r="NK55">
        <v>6.8195560885825097</v>
      </c>
      <c r="NL55">
        <v>6.8195560885825097</v>
      </c>
      <c r="NM55">
        <v>6.0869804416876976</v>
      </c>
      <c r="NN55">
        <v>6.0843923055730187</v>
      </c>
      <c r="NO55">
        <v>6.0886008289048226</v>
      </c>
      <c r="NP55">
        <v>6.0886008289048226</v>
      </c>
      <c r="NQ55">
        <v>2.4180529583280399</v>
      </c>
      <c r="NR55">
        <v>2.4164649205062658</v>
      </c>
      <c r="NS55">
        <v>2.4205894249173712</v>
      </c>
      <c r="NT55">
        <v>2.4164649205062658</v>
      </c>
      <c r="NU55">
        <v>6.7960747309383676</v>
      </c>
      <c r="NV55">
        <v>6.795964840926171</v>
      </c>
      <c r="NW55">
        <v>6.7962502509043414</v>
      </c>
      <c r="NX55">
        <v>6.795964840926171</v>
      </c>
      <c r="NY55">
        <v>6.5405420593762988</v>
      </c>
      <c r="NZ55">
        <v>6.5387008101286286</v>
      </c>
      <c r="OA55">
        <v>6.5416948336556509</v>
      </c>
      <c r="OB55">
        <v>6.5416948336556509</v>
      </c>
      <c r="OC55">
        <v>2.9576673903777282</v>
      </c>
      <c r="OD55">
        <v>2.9487173852405251</v>
      </c>
      <c r="OE55">
        <v>2.9719626349201271</v>
      </c>
      <c r="OF55">
        <v>2.9487173852405251</v>
      </c>
      <c r="OG55">
        <v>7.1468381128647263</v>
      </c>
      <c r="OH55">
        <v>7.1431361320199951</v>
      </c>
      <c r="OI55">
        <v>7.1491558589851154</v>
      </c>
      <c r="OJ55">
        <v>7.1491558589851154</v>
      </c>
      <c r="OK55">
        <v>-5.7635363718682789E-2</v>
      </c>
      <c r="OL55">
        <v>-5.7654999999999998E-2</v>
      </c>
      <c r="OM55">
        <v>-5.7604000000000002E-2</v>
      </c>
      <c r="ON55">
        <v>-5.7654999999999998E-2</v>
      </c>
      <c r="OO55">
        <v>-0.30882318201025982</v>
      </c>
      <c r="OP55">
        <v>-0.308869</v>
      </c>
      <c r="OQ55">
        <v>-0.30875000000000002</v>
      </c>
      <c r="OR55">
        <v>-0.308869</v>
      </c>
      <c r="OS55">
        <v>0.3188684660962624</v>
      </c>
      <c r="OT55">
        <v>0.3187900768452494</v>
      </c>
      <c r="OU55">
        <v>0.31891754424929342</v>
      </c>
      <c r="OV55">
        <v>0.31891754424929342</v>
      </c>
      <c r="OW55">
        <v>-0.1007775401004955</v>
      </c>
      <c r="OX55">
        <v>-0.10077999999999999</v>
      </c>
      <c r="OY55">
        <v>-0.100776</v>
      </c>
      <c r="OZ55">
        <v>-0.100776</v>
      </c>
      <c r="PA55">
        <v>-0.35796502130644098</v>
      </c>
      <c r="PB55">
        <v>-0.35799700000000001</v>
      </c>
      <c r="PC55">
        <v>-0.35794500000000001</v>
      </c>
      <c r="PD55">
        <v>-0.35794500000000001</v>
      </c>
      <c r="PE55">
        <v>0.37308470359047929</v>
      </c>
      <c r="PF55">
        <v>0.37306690158602918</v>
      </c>
      <c r="PG55">
        <v>0.37311313754141651</v>
      </c>
      <c r="PH55">
        <v>0.37306690158602918</v>
      </c>
      <c r="PI55">
        <v>8.119417135703931E-2</v>
      </c>
      <c r="PJ55">
        <v>8.1104999999999997E-2</v>
      </c>
      <c r="PK55">
        <v>8.1250000000000003E-2</v>
      </c>
      <c r="PL55">
        <v>8.1250000000000003E-2</v>
      </c>
      <c r="PM55">
        <v>0.15335730512596979</v>
      </c>
      <c r="PN55">
        <v>0.15323800000000001</v>
      </c>
      <c r="PO55">
        <v>0.15343200000000001</v>
      </c>
      <c r="PP55">
        <v>0.15343200000000001</v>
      </c>
      <c r="PQ55">
        <v>0.1602008110511545</v>
      </c>
      <c r="PR55">
        <v>0.16012619026880021</v>
      </c>
      <c r="PS55">
        <v>0.16024752983119581</v>
      </c>
      <c r="PT55">
        <v>0.16024752983119581</v>
      </c>
      <c r="PU55">
        <v>0.1643534652261148</v>
      </c>
      <c r="PV55">
        <v>0.16435</v>
      </c>
      <c r="PW55">
        <v>0.16435900000000001</v>
      </c>
      <c r="PX55">
        <v>0.16435</v>
      </c>
      <c r="PY55">
        <v>0.27595177005024768</v>
      </c>
      <c r="PZ55">
        <v>0.275951</v>
      </c>
      <c r="QA55">
        <v>0.275953</v>
      </c>
      <c r="QB55">
        <v>0.275951</v>
      </c>
      <c r="QC55">
        <v>0.29328506392586012</v>
      </c>
      <c r="QD55">
        <v>0.29327821675501231</v>
      </c>
      <c r="QE55">
        <v>0.29328935082099378</v>
      </c>
      <c r="QF55">
        <v>0.29328935082099378</v>
      </c>
      <c r="QG55">
        <v>26.697470196099768</v>
      </c>
      <c r="QH55">
        <v>26.680016398095301</v>
      </c>
      <c r="QI55">
        <v>26.70839771688058</v>
      </c>
      <c r="QJ55">
        <v>26.70839771688058</v>
      </c>
      <c r="QK55">
        <v>25.01522282901238</v>
      </c>
      <c r="QL55">
        <v>24.843114376714698</v>
      </c>
      <c r="QM55">
        <v>25.290120147582851</v>
      </c>
      <c r="QN55">
        <v>24.843114376714698</v>
      </c>
      <c r="QO55">
        <v>25.85950106323731</v>
      </c>
      <c r="QP55">
        <v>25.580240295165719</v>
      </c>
      <c r="QQ55">
        <v>26.034341395730191</v>
      </c>
      <c r="QR55">
        <v>26.034341395730191</v>
      </c>
      <c r="QS55">
        <v>57.822518746132573</v>
      </c>
      <c r="QT55">
        <v>57.814323105546983</v>
      </c>
      <c r="QU55">
        <v>57.835609094635927</v>
      </c>
      <c r="QV55">
        <v>57.814323105546983</v>
      </c>
      <c r="QW55">
        <v>7.5100967612809324</v>
      </c>
      <c r="QX55">
        <v>7.4548264009334302</v>
      </c>
      <c r="QY55">
        <v>7.5447005770868163</v>
      </c>
      <c r="QZ55">
        <v>7.5447005770868163</v>
      </c>
      <c r="RA55">
        <v>2.3949582987442879</v>
      </c>
      <c r="RB55">
        <v>2.3840307779634831</v>
      </c>
      <c r="RC55">
        <v>2.412412096748763</v>
      </c>
      <c r="RD55">
        <v>2.3840307779634831</v>
      </c>
      <c r="RE55">
        <v>2.0213386000893361</v>
      </c>
      <c r="RF55">
        <v>1.9583109961842891</v>
      </c>
      <c r="RG55">
        <v>2.060799091797799</v>
      </c>
      <c r="RH55">
        <v>2.060799091797799</v>
      </c>
      <c r="RI55">
        <v>33.594021002175893</v>
      </c>
      <c r="RJ55">
        <v>33.5940210021759</v>
      </c>
      <c r="RK55">
        <v>33.5940210021759</v>
      </c>
      <c r="RL55">
        <v>33.5940210021759</v>
      </c>
      <c r="RM55">
        <v>82.051016490089239</v>
      </c>
      <c r="RN55">
        <v>82.034625208918044</v>
      </c>
      <c r="RO55">
        <v>82.077197187095962</v>
      </c>
      <c r="RP55">
        <v>82.034625208918044</v>
      </c>
      <c r="RQ55">
        <v>49.69766352638527</v>
      </c>
      <c r="RR55">
        <v>49.202169594147144</v>
      </c>
      <c r="RS55">
        <v>50.007883699662578</v>
      </c>
      <c r="RT55">
        <v>50.007883699662578</v>
      </c>
      <c r="RU55">
        <v>47.635487359280482</v>
      </c>
      <c r="RV55">
        <v>47.302197975465923</v>
      </c>
      <c r="RW55">
        <v>48.167828198416949</v>
      </c>
      <c r="RX55">
        <v>47.302197975465923</v>
      </c>
      <c r="RY55">
        <v>45.88484363091861</v>
      </c>
      <c r="RZ55">
        <v>45.872094856674337</v>
      </c>
      <c r="SA55">
        <v>45.905206395257167</v>
      </c>
      <c r="SB55">
        <v>45.872094856674337</v>
      </c>
      <c r="SC55">
        <v>80.66378109512803</v>
      </c>
      <c r="SD55">
        <v>80.662044547953329</v>
      </c>
      <c r="SE55">
        <v>80.664868317252029</v>
      </c>
      <c r="SF55">
        <v>80.664868317252029</v>
      </c>
      <c r="SG55">
        <v>16.488900845958661</v>
      </c>
      <c r="SH55">
        <v>16.434682101747121</v>
      </c>
      <c r="SI55">
        <v>16.57550081941163</v>
      </c>
      <c r="SJ55">
        <v>16.434682101747121</v>
      </c>
      <c r="SK55">
        <v>97.919692927863125</v>
      </c>
      <c r="SL55">
        <v>93.279399999999995</v>
      </c>
      <c r="SM55">
        <v>100.8249</v>
      </c>
      <c r="SN55">
        <v>100.8249</v>
      </c>
      <c r="SO55">
        <v>456.15433456882857</v>
      </c>
      <c r="SP55">
        <v>433.00009999999997</v>
      </c>
      <c r="SQ55">
        <v>470.6508</v>
      </c>
      <c r="SR55">
        <v>470.6508</v>
      </c>
      <c r="SS55">
        <v>-29.62827168016705</v>
      </c>
      <c r="ST55">
        <v>-30.016300000000001</v>
      </c>
      <c r="SU55">
        <v>-29.008500000000002</v>
      </c>
      <c r="SV55">
        <v>-30.016300000000001</v>
      </c>
      <c r="SW55">
        <v>854.53762012972811</v>
      </c>
      <c r="SX55">
        <v>819.77020000000005</v>
      </c>
      <c r="SY55">
        <v>876.30489999999998</v>
      </c>
      <c r="SZ55">
        <v>876.30489999999998</v>
      </c>
      <c r="TA55">
        <v>254.98138727085461</v>
      </c>
      <c r="TB55">
        <v>246.38409999999999</v>
      </c>
      <c r="TC55">
        <v>260.36399999999998</v>
      </c>
      <c r="TD55">
        <v>260.36399999999998</v>
      </c>
      <c r="TE55">
        <v>1212.353794576861</v>
      </c>
      <c r="TF55">
        <v>1147.7956999999999</v>
      </c>
      <c r="TG55">
        <v>1252.7725</v>
      </c>
      <c r="TH55">
        <v>1252.7725</v>
      </c>
      <c r="TI55">
        <v>-266.37478528749381</v>
      </c>
      <c r="TJ55">
        <v>-273.1977</v>
      </c>
      <c r="TK55">
        <v>-255.477</v>
      </c>
      <c r="TL55">
        <v>-273.1977</v>
      </c>
      <c r="TM55">
        <v>1840.6151771550931</v>
      </c>
      <c r="TN55">
        <v>1770.6739</v>
      </c>
      <c r="TO55">
        <v>1884.4041999999999</v>
      </c>
      <c r="TP55">
        <v>1884.4041999999999</v>
      </c>
      <c r="TQ55">
        <v>1</v>
      </c>
    </row>
    <row r="56" spans="1:537" x14ac:dyDescent="0.2">
      <c r="A56" t="s">
        <v>534</v>
      </c>
      <c r="B56" t="s">
        <v>535</v>
      </c>
      <c r="C56" t="s">
        <v>536</v>
      </c>
      <c r="D56">
        <v>20</v>
      </c>
      <c r="E56" t="s">
        <v>1200</v>
      </c>
      <c r="F56" t="s">
        <v>600</v>
      </c>
      <c r="G56">
        <v>6</v>
      </c>
      <c r="H56">
        <v>48</v>
      </c>
      <c r="I56">
        <v>0.61965692763397628</v>
      </c>
      <c r="J56">
        <f t="shared" si="1"/>
        <v>-0.61965692763397628</v>
      </c>
      <c r="K56" t="s">
        <v>600</v>
      </c>
      <c r="L56" t="s">
        <v>601</v>
      </c>
      <c r="M56" t="s">
        <v>595</v>
      </c>
      <c r="N56" t="s">
        <v>595</v>
      </c>
      <c r="O56" t="s">
        <v>602</v>
      </c>
      <c r="P56" t="s">
        <v>592</v>
      </c>
      <c r="Q56">
        <v>-0.27493689849256803</v>
      </c>
      <c r="R56">
        <v>-0.27495999999999998</v>
      </c>
      <c r="S56">
        <v>-0.27489999999999998</v>
      </c>
      <c r="T56">
        <v>-0.27495999999999998</v>
      </c>
      <c r="U56">
        <v>-0.115400695477704</v>
      </c>
      <c r="V56">
        <v>-0.11547</v>
      </c>
      <c r="W56">
        <v>-0.11529</v>
      </c>
      <c r="X56">
        <v>-0.11547</v>
      </c>
      <c r="Y56">
        <v>-0.19516879698513601</v>
      </c>
      <c r="Z56">
        <v>-0.195215</v>
      </c>
      <c r="AA56">
        <v>-0.19509499999999999</v>
      </c>
      <c r="AB56">
        <v>-0.195215</v>
      </c>
      <c r="AC56">
        <v>0.15953620301486399</v>
      </c>
      <c r="AD56">
        <v>0.15948999999999999</v>
      </c>
      <c r="AE56">
        <v>0.15961</v>
      </c>
      <c r="AF56">
        <v>0.15948999999999999</v>
      </c>
      <c r="AG56">
        <v>0.11937759397027201</v>
      </c>
      <c r="AH56">
        <v>0.11923</v>
      </c>
      <c r="AI56">
        <v>0.11947000000000001</v>
      </c>
      <c r="AJ56">
        <v>0.11947000000000001</v>
      </c>
      <c r="AK56">
        <v>194.8404439196737</v>
      </c>
      <c r="AL56">
        <v>194.81399999999999</v>
      </c>
      <c r="AM56">
        <v>194.857</v>
      </c>
      <c r="AN56">
        <v>194.857</v>
      </c>
      <c r="AO56">
        <v>108.7137975888098</v>
      </c>
      <c r="AP56">
        <v>108.41</v>
      </c>
      <c r="AQ56">
        <v>108.904</v>
      </c>
      <c r="AR56">
        <v>108.904</v>
      </c>
      <c r="AS56">
        <v>8.7784277889244677</v>
      </c>
      <c r="AT56">
        <v>8.7739999999999991</v>
      </c>
      <c r="AU56">
        <v>8.7855000000000008</v>
      </c>
      <c r="AV56">
        <v>8.7739999999999991</v>
      </c>
      <c r="AW56">
        <v>498.44844987790242</v>
      </c>
      <c r="AX56">
        <v>498.38695402399031</v>
      </c>
      <c r="AY56">
        <v>498.48695136745698</v>
      </c>
      <c r="AZ56">
        <v>498.48695136745698</v>
      </c>
      <c r="BA56">
        <v>812.12061213949482</v>
      </c>
      <c r="BB56">
        <v>811.93265584018764</v>
      </c>
      <c r="BC56">
        <v>812.23828832470315</v>
      </c>
      <c r="BD56">
        <v>812.23828832470315</v>
      </c>
      <c r="BE56">
        <v>0.84452185761056797</v>
      </c>
      <c r="BF56">
        <v>0.8444957435587509</v>
      </c>
      <c r="BG56">
        <v>0.84453820716633976</v>
      </c>
      <c r="BH56">
        <v>0.84453820716633976</v>
      </c>
      <c r="BI56">
        <v>0.15130213969921461</v>
      </c>
      <c r="BJ56">
        <v>0.15104999999999999</v>
      </c>
      <c r="BK56">
        <v>0.15146000000000001</v>
      </c>
      <c r="BL56">
        <v>0.15146000000000001</v>
      </c>
      <c r="BM56">
        <v>0.54486850251238672</v>
      </c>
      <c r="BN56">
        <v>0.54483000000000004</v>
      </c>
      <c r="BO56">
        <v>0.54493000000000003</v>
      </c>
      <c r="BP56">
        <v>0.54483000000000004</v>
      </c>
      <c r="BQ56">
        <v>-0.46340379698513601</v>
      </c>
      <c r="BR56">
        <v>-0.46344999999999997</v>
      </c>
      <c r="BS56">
        <v>-0.46333000000000002</v>
      </c>
      <c r="BT56">
        <v>-0.46344999999999997</v>
      </c>
      <c r="BU56">
        <v>-0.52970080200990932</v>
      </c>
      <c r="BV56">
        <v>-0.52975000000000005</v>
      </c>
      <c r="BW56">
        <v>-0.52966999999999997</v>
      </c>
      <c r="BX56">
        <v>-0.52966999999999997</v>
      </c>
      <c r="BY56">
        <v>2.0753394110545011</v>
      </c>
      <c r="BZ56">
        <v>2.07517</v>
      </c>
      <c r="CA56">
        <v>2.0756100000000002</v>
      </c>
      <c r="CB56">
        <v>2.07517</v>
      </c>
      <c r="CC56">
        <v>2.047389946733897</v>
      </c>
      <c r="CD56">
        <v>2.04731</v>
      </c>
      <c r="CE56">
        <v>2.0474399999999999</v>
      </c>
      <c r="CF56">
        <v>2.0474399999999999</v>
      </c>
      <c r="CG56">
        <v>1.2799477005024771</v>
      </c>
      <c r="CH56">
        <v>1.2799400000000001</v>
      </c>
      <c r="CI56">
        <v>1.27996</v>
      </c>
      <c r="CJ56">
        <v>1.2799400000000001</v>
      </c>
      <c r="CK56">
        <v>1.3501878070346831</v>
      </c>
      <c r="CL56">
        <v>1.3500799999999999</v>
      </c>
      <c r="CM56">
        <v>1.35036</v>
      </c>
      <c r="CN56">
        <v>1.3500799999999999</v>
      </c>
      <c r="CO56">
        <v>113.2152299497523</v>
      </c>
      <c r="CP56">
        <v>113.214</v>
      </c>
      <c r="CQ56">
        <v>113.21599999999999</v>
      </c>
      <c r="CR56">
        <v>113.21599999999999</v>
      </c>
      <c r="CS56">
        <v>121.24831015074319</v>
      </c>
      <c r="CT56">
        <v>121.246</v>
      </c>
      <c r="CU56">
        <v>121.252</v>
      </c>
      <c r="CV56">
        <v>121.246</v>
      </c>
      <c r="CW56">
        <v>116.28126221125081</v>
      </c>
      <c r="CX56">
        <v>116.21299999999999</v>
      </c>
      <c r="CY56">
        <v>116.324</v>
      </c>
      <c r="CZ56">
        <v>116.324</v>
      </c>
      <c r="DA56">
        <v>108.5281124624894</v>
      </c>
      <c r="DB56">
        <v>108.46599999999999</v>
      </c>
      <c r="DC56">
        <v>108.56699999999999</v>
      </c>
      <c r="DD56">
        <v>108.56699999999999</v>
      </c>
      <c r="DE56">
        <v>45.013976779684043</v>
      </c>
      <c r="DF56">
        <v>44.970299586776861</v>
      </c>
      <c r="DG56">
        <v>45.041322314049587</v>
      </c>
      <c r="DH56">
        <v>45.041322314049587</v>
      </c>
      <c r="DI56">
        <v>45.12229692550288</v>
      </c>
      <c r="DJ56">
        <v>45.100273473108473</v>
      </c>
      <c r="DK56">
        <v>45.136085427790078</v>
      </c>
      <c r="DL56">
        <v>45.136085427790078</v>
      </c>
      <c r="DM56">
        <v>44.382676474666383</v>
      </c>
      <c r="DN56">
        <v>44.358052741358762</v>
      </c>
      <c r="DO56">
        <v>44.398092967818833</v>
      </c>
      <c r="DP56">
        <v>44.398092967818833</v>
      </c>
      <c r="DQ56">
        <v>42.758786829306267</v>
      </c>
      <c r="DR56">
        <v>42.730851658591128</v>
      </c>
      <c r="DS56">
        <v>42.776276556093933</v>
      </c>
      <c r="DT56">
        <v>42.776276556093933</v>
      </c>
      <c r="DU56">
        <v>40.187559164831939</v>
      </c>
      <c r="DV56">
        <v>40.163940785798523</v>
      </c>
      <c r="DW56">
        <v>40.202346223077399</v>
      </c>
      <c r="DX56">
        <v>40.202346223077399</v>
      </c>
      <c r="DY56">
        <v>80.015116834967102</v>
      </c>
      <c r="DZ56">
        <v>79.998510131108461</v>
      </c>
      <c r="EA56">
        <v>80.025514004767587</v>
      </c>
      <c r="EB56">
        <v>80.025514004767587</v>
      </c>
      <c r="EC56">
        <v>86.794254253204329</v>
      </c>
      <c r="ED56">
        <v>86.786725268176397</v>
      </c>
      <c r="EE56">
        <v>86.806279797377826</v>
      </c>
      <c r="EF56">
        <v>86.786725268176397</v>
      </c>
      <c r="EG56">
        <v>79.687594520478257</v>
      </c>
      <c r="EH56">
        <v>79.666083134684158</v>
      </c>
      <c r="EI56">
        <v>79.721953218116809</v>
      </c>
      <c r="EJ56">
        <v>79.666083134684158</v>
      </c>
      <c r="EK56">
        <v>78.025738420883002</v>
      </c>
      <c r="EL56">
        <v>78.011397497020269</v>
      </c>
      <c r="EM56">
        <v>78.048644219308699</v>
      </c>
      <c r="EN56">
        <v>78.011397497020269</v>
      </c>
      <c r="EO56">
        <v>70.839554591310332</v>
      </c>
      <c r="EP56">
        <v>70.830809727916517</v>
      </c>
      <c r="EQ56">
        <v>70.853522176667909</v>
      </c>
      <c r="ER56">
        <v>70.830809727916517</v>
      </c>
      <c r="ES56">
        <v>80.184757181349397</v>
      </c>
      <c r="ET56">
        <v>80.182514908684311</v>
      </c>
      <c r="EU56">
        <v>80.188338613492363</v>
      </c>
      <c r="EV56">
        <v>80.182514908684311</v>
      </c>
      <c r="EW56">
        <v>71.422915394560732</v>
      </c>
      <c r="EX56">
        <v>71.409685985836745</v>
      </c>
      <c r="EY56">
        <v>71.444045844204254</v>
      </c>
      <c r="EZ56">
        <v>71.409685985836745</v>
      </c>
      <c r="FA56">
        <v>68.960640593474579</v>
      </c>
      <c r="FB56">
        <v>68.959071002609022</v>
      </c>
      <c r="FC56">
        <v>68.963147595974647</v>
      </c>
      <c r="FD56">
        <v>68.959071002609022</v>
      </c>
      <c r="FE56">
        <v>62.551248694231532</v>
      </c>
      <c r="FF56">
        <v>62.540345105828322</v>
      </c>
      <c r="FG56">
        <v>62.568664266650117</v>
      </c>
      <c r="FH56">
        <v>62.540345105828322</v>
      </c>
      <c r="FI56">
        <v>72.076236966580595</v>
      </c>
      <c r="FJ56">
        <v>72.072652225187767</v>
      </c>
      <c r="FK56">
        <v>72.081962634225064</v>
      </c>
      <c r="FL56">
        <v>72.072652225187767</v>
      </c>
      <c r="FM56">
        <v>64.130937608075271</v>
      </c>
      <c r="FN56">
        <v>64.12660604555893</v>
      </c>
      <c r="FO56">
        <v>64.137856123145681</v>
      </c>
      <c r="FP56">
        <v>64.12660604555893</v>
      </c>
      <c r="FQ56">
        <v>60.143242553468284</v>
      </c>
      <c r="FR56">
        <v>60.142526845012718</v>
      </c>
      <c r="FS56">
        <v>60.143690646142389</v>
      </c>
      <c r="FT56">
        <v>60.143690646142389</v>
      </c>
      <c r="FU56">
        <v>54.51099595316748</v>
      </c>
      <c r="FV56">
        <v>54.505145015630433</v>
      </c>
      <c r="FW56">
        <v>54.52034126432789</v>
      </c>
      <c r="FX56">
        <v>54.505145015630433</v>
      </c>
      <c r="FY56">
        <v>61.62415217912698</v>
      </c>
      <c r="FZ56">
        <v>61.621331191385899</v>
      </c>
      <c r="GA56">
        <v>61.628657954150754</v>
      </c>
      <c r="GB56">
        <v>61.621331191385899</v>
      </c>
      <c r="GC56">
        <v>56.16506960599412</v>
      </c>
      <c r="GD56">
        <v>56.159636592566862</v>
      </c>
      <c r="GE56">
        <v>56.173747394928803</v>
      </c>
      <c r="GF56">
        <v>56.159636592566862</v>
      </c>
      <c r="GG56">
        <v>52.802924236022847</v>
      </c>
      <c r="GH56">
        <v>52.793938867662384</v>
      </c>
      <c r="GI56">
        <v>52.817275963876341</v>
      </c>
      <c r="GJ56">
        <v>52.793938867662384</v>
      </c>
      <c r="GK56">
        <v>46.322939177126102</v>
      </c>
      <c r="GL56">
        <v>46.320283182491877</v>
      </c>
      <c r="GM56">
        <v>46.327181419696643</v>
      </c>
      <c r="GN56">
        <v>46.320283182491877</v>
      </c>
      <c r="GO56">
        <v>50.457499093960458</v>
      </c>
      <c r="GP56">
        <v>50.455677840497003</v>
      </c>
      <c r="GQ56">
        <v>50.46040806029454</v>
      </c>
      <c r="GR56">
        <v>50.455677840497003</v>
      </c>
      <c r="GS56">
        <v>48.387836089216691</v>
      </c>
      <c r="GT56">
        <v>48.381082274289668</v>
      </c>
      <c r="GU56">
        <v>48.398623506038909</v>
      </c>
      <c r="GV56">
        <v>48.381082274289668</v>
      </c>
      <c r="GW56">
        <v>46.29652878325647</v>
      </c>
      <c r="GX56">
        <v>46.293872788622252</v>
      </c>
      <c r="GY56">
        <v>46.300771025826997</v>
      </c>
      <c r="GZ56">
        <v>46.293872788622252</v>
      </c>
      <c r="HA56">
        <v>6.840056265774928</v>
      </c>
      <c r="HB56">
        <v>6.8360051762299303</v>
      </c>
      <c r="HC56">
        <v>6.842592582808992</v>
      </c>
      <c r="HD56">
        <v>6.842592582808992</v>
      </c>
      <c r="HE56">
        <v>2.883032770274665</v>
      </c>
      <c r="HF56">
        <v>2.8825270401327212</v>
      </c>
      <c r="HG56">
        <v>2.8838405392022501</v>
      </c>
      <c r="HH56">
        <v>2.8825270401327212</v>
      </c>
      <c r="HI56">
        <v>6.7563844265194826</v>
      </c>
      <c r="HJ56">
        <v>6.7556912121735078</v>
      </c>
      <c r="HK56">
        <v>6.7574916514254042</v>
      </c>
      <c r="HL56">
        <v>6.7556912121735078</v>
      </c>
      <c r="HM56">
        <v>5.1445243681019353</v>
      </c>
      <c r="HN56">
        <v>5.1246412669898103</v>
      </c>
      <c r="HO56">
        <v>5.1569728335037857</v>
      </c>
      <c r="HP56">
        <v>5.1569728335037857</v>
      </c>
      <c r="HQ56">
        <v>2.7811916955878742</v>
      </c>
      <c r="HR56">
        <v>2.6066031420662128</v>
      </c>
      <c r="HS56">
        <v>2.8904985665743261</v>
      </c>
      <c r="HT56">
        <v>2.8904985665743261</v>
      </c>
      <c r="HU56">
        <v>7.737799839267927</v>
      </c>
      <c r="HV56">
        <v>7.7359348891313093</v>
      </c>
      <c r="HW56">
        <v>7.7389674522635552</v>
      </c>
      <c r="HX56">
        <v>7.7389674522635552</v>
      </c>
      <c r="HY56">
        <v>6.9125293163239272</v>
      </c>
      <c r="HZ56">
        <v>6.9124790340562052</v>
      </c>
      <c r="IA56">
        <v>6.9125607971812908</v>
      </c>
      <c r="IB56">
        <v>6.9125607971812908</v>
      </c>
      <c r="IC56">
        <v>2.4183510623084898</v>
      </c>
      <c r="ID56">
        <v>2.4168120452741988</v>
      </c>
      <c r="IE56">
        <v>2.4208092312729601</v>
      </c>
      <c r="IF56">
        <v>2.4168120452741988</v>
      </c>
      <c r="IG56">
        <v>7.4901097333955002</v>
      </c>
      <c r="IH56">
        <v>7.4886493088627164</v>
      </c>
      <c r="II56">
        <v>7.4910240799134744</v>
      </c>
      <c r="IJ56">
        <v>7.4910240799134744</v>
      </c>
      <c r="IK56">
        <v>6.2874298630693506</v>
      </c>
      <c r="IL56">
        <v>6.2271998823252952</v>
      </c>
      <c r="IM56">
        <v>6.32513881134751</v>
      </c>
      <c r="IN56">
        <v>6.32513881134751</v>
      </c>
      <c r="IO56">
        <v>2.9720513820704619</v>
      </c>
      <c r="IP56">
        <v>2.9713648610578178</v>
      </c>
      <c r="IQ56">
        <v>2.9724812009918349</v>
      </c>
      <c r="IR56">
        <v>2.9724812009918349</v>
      </c>
      <c r="IS56">
        <v>8.0769237138700873</v>
      </c>
      <c r="IT56">
        <v>8.0632403119321783</v>
      </c>
      <c r="IU56">
        <v>8.0987792965067094</v>
      </c>
      <c r="IV56">
        <v>8.0632403119321783</v>
      </c>
      <c r="IW56">
        <v>8.2364081215922056</v>
      </c>
      <c r="IX56">
        <v>8.2119690881449383</v>
      </c>
      <c r="IY56">
        <v>8.2754429549976454</v>
      </c>
      <c r="IZ56">
        <v>8.2119690881449383</v>
      </c>
      <c r="JA56">
        <v>2.8826394379795519</v>
      </c>
      <c r="JB56">
        <v>2.8816505601279658</v>
      </c>
      <c r="JC56">
        <v>2.8842189064261379</v>
      </c>
      <c r="JD56">
        <v>2.8816505601279658</v>
      </c>
      <c r="JE56">
        <v>6.7563843189984842</v>
      </c>
      <c r="JF56">
        <v>6.7556902985463623</v>
      </c>
      <c r="JG56">
        <v>6.7574928314438321</v>
      </c>
      <c r="JH56">
        <v>6.7556902985463623</v>
      </c>
      <c r="JI56">
        <v>5.5820674582592789</v>
      </c>
      <c r="JJ56">
        <v>5.5811095590969124</v>
      </c>
      <c r="JK56">
        <v>5.5835974465177287</v>
      </c>
      <c r="JL56">
        <v>5.5811095590969124</v>
      </c>
      <c r="JM56">
        <v>2.780889194069005</v>
      </c>
      <c r="JN56">
        <v>2.6056615799510552</v>
      </c>
      <c r="JO56">
        <v>2.8905961698317539</v>
      </c>
      <c r="JP56">
        <v>2.8905961698317539</v>
      </c>
      <c r="JQ56">
        <v>7.7378006138446391</v>
      </c>
      <c r="JR56">
        <v>7.7359352698396204</v>
      </c>
      <c r="JS56">
        <v>7.7389684734344542</v>
      </c>
      <c r="JT56">
        <v>7.7389684734344542</v>
      </c>
      <c r="JU56">
        <v>6.0869804416876976</v>
      </c>
      <c r="JV56">
        <v>6.0843923055730187</v>
      </c>
      <c r="JW56">
        <v>6.0886008289048226</v>
      </c>
      <c r="JX56">
        <v>6.0886008289048226</v>
      </c>
      <c r="JY56">
        <v>2.4180529583280399</v>
      </c>
      <c r="JZ56">
        <v>2.4164649205062658</v>
      </c>
      <c r="KA56">
        <v>2.4205894249173712</v>
      </c>
      <c r="KB56">
        <v>2.4164649205062658</v>
      </c>
      <c r="KC56">
        <v>7.4901103668706472</v>
      </c>
      <c r="KD56">
        <v>7.4886493609492053</v>
      </c>
      <c r="KE56">
        <v>7.491025077385995</v>
      </c>
      <c r="KF56">
        <v>7.491025077385995</v>
      </c>
      <c r="KG56">
        <v>6.6146366747551522</v>
      </c>
      <c r="KH56">
        <v>6.6139215156537174</v>
      </c>
      <c r="KI56">
        <v>6.61577895055109</v>
      </c>
      <c r="KJ56">
        <v>6.6139215156537174</v>
      </c>
      <c r="KK56">
        <v>2.9723320055279512</v>
      </c>
      <c r="KL56">
        <v>2.9719626349201271</v>
      </c>
      <c r="KM56">
        <v>2.9725632620711848</v>
      </c>
      <c r="KN56">
        <v>2.9725632620711848</v>
      </c>
      <c r="KO56">
        <v>8.0769248702912115</v>
      </c>
      <c r="KP56">
        <v>8.0632423811694824</v>
      </c>
      <c r="KQ56">
        <v>8.0987789949476081</v>
      </c>
      <c r="KR56">
        <v>8.0632423811694824</v>
      </c>
      <c r="KS56">
        <v>6.6263879960204086</v>
      </c>
      <c r="KT56">
        <v>6.6245963309673357</v>
      </c>
      <c r="KU56">
        <v>6.6275097264938942</v>
      </c>
      <c r="KV56">
        <v>6.6275097264938942</v>
      </c>
      <c r="KW56">
        <v>2.883032770274665</v>
      </c>
      <c r="KX56">
        <v>2.8825270401327212</v>
      </c>
      <c r="KY56">
        <v>2.8838405392022501</v>
      </c>
      <c r="KZ56">
        <v>2.8825270401327212</v>
      </c>
      <c r="LA56">
        <v>6.1746982209780601</v>
      </c>
      <c r="LB56">
        <v>6.1741282758635396</v>
      </c>
      <c r="LC56">
        <v>6.1756085561860186</v>
      </c>
      <c r="LD56">
        <v>6.1741282758635396</v>
      </c>
      <c r="LE56">
        <v>5.1445243681019353</v>
      </c>
      <c r="LF56">
        <v>5.1246412669898103</v>
      </c>
      <c r="LG56">
        <v>5.1569728335037857</v>
      </c>
      <c r="LH56">
        <v>5.1569728335037857</v>
      </c>
      <c r="LI56">
        <v>2.7811916955878742</v>
      </c>
      <c r="LJ56">
        <v>2.6066031420662128</v>
      </c>
      <c r="LK56">
        <v>2.8904985665743261</v>
      </c>
      <c r="LL56">
        <v>2.8904985665743261</v>
      </c>
      <c r="LM56">
        <v>6.8194302954995738</v>
      </c>
      <c r="LN56">
        <v>6.8192267423663004</v>
      </c>
      <c r="LO56">
        <v>6.8195577365925253</v>
      </c>
      <c r="LP56">
        <v>6.8195577365925253</v>
      </c>
      <c r="LQ56">
        <v>6.1254101323422852</v>
      </c>
      <c r="LR56">
        <v>6.1252812407832593</v>
      </c>
      <c r="LS56">
        <v>6.1256160022079991</v>
      </c>
      <c r="LT56">
        <v>6.1252812407832593</v>
      </c>
      <c r="LU56">
        <v>2.4183510623084898</v>
      </c>
      <c r="LV56">
        <v>2.4168120452741988</v>
      </c>
      <c r="LW56">
        <v>2.4208092312729601</v>
      </c>
      <c r="LX56">
        <v>2.4168120452741988</v>
      </c>
      <c r="LY56">
        <v>5.5092678343979529</v>
      </c>
      <c r="LZ56">
        <v>5.5092241650037312</v>
      </c>
      <c r="MA56">
        <v>5.5093375846003116</v>
      </c>
      <c r="MB56">
        <v>5.5092241650037312</v>
      </c>
      <c r="MC56">
        <v>5.1518446740922457</v>
      </c>
      <c r="MD56">
        <v>5.1509477051774608</v>
      </c>
      <c r="ME56">
        <v>5.1524062508019988</v>
      </c>
      <c r="MF56">
        <v>5.1524062508019988</v>
      </c>
      <c r="MG56">
        <v>2.897897859933531</v>
      </c>
      <c r="MH56">
        <v>2.897687549473654</v>
      </c>
      <c r="MI56">
        <v>2.8982337747634861</v>
      </c>
      <c r="MJ56">
        <v>2.897687549473654</v>
      </c>
      <c r="MK56">
        <v>6.3999642833765069</v>
      </c>
      <c r="ML56">
        <v>6.3997845285350667</v>
      </c>
      <c r="MM56">
        <v>6.4002513937609926</v>
      </c>
      <c r="MN56">
        <v>6.3997845285350667</v>
      </c>
      <c r="MO56">
        <v>7.2725634276390112</v>
      </c>
      <c r="MP56">
        <v>7.2677024205946452</v>
      </c>
      <c r="MQ56">
        <v>7.2756068199986199</v>
      </c>
      <c r="MR56">
        <v>7.2756068199986199</v>
      </c>
      <c r="MS56">
        <v>2.8826394379795519</v>
      </c>
      <c r="MT56">
        <v>2.8816505601279658</v>
      </c>
      <c r="MU56">
        <v>2.8842189064261379</v>
      </c>
      <c r="MV56">
        <v>2.8816505601279658</v>
      </c>
      <c r="MW56">
        <v>6.5139647712831472</v>
      </c>
      <c r="MX56">
        <v>6.5129353970693353</v>
      </c>
      <c r="MY56">
        <v>6.5156089218603288</v>
      </c>
      <c r="MZ56">
        <v>6.5129353970693353</v>
      </c>
      <c r="NA56">
        <v>5.5820674582592789</v>
      </c>
      <c r="NB56">
        <v>5.5811095590969124</v>
      </c>
      <c r="NC56">
        <v>5.5835974465177287</v>
      </c>
      <c r="ND56">
        <v>5.5811095590969124</v>
      </c>
      <c r="NE56">
        <v>2.780889194069005</v>
      </c>
      <c r="NF56">
        <v>2.6056615799510552</v>
      </c>
      <c r="NG56">
        <v>2.8905961698317539</v>
      </c>
      <c r="NH56">
        <v>2.8905961698317539</v>
      </c>
      <c r="NI56">
        <v>6.8194288665443521</v>
      </c>
      <c r="NJ56">
        <v>6.8192256632926496</v>
      </c>
      <c r="NK56">
        <v>6.8195560885825097</v>
      </c>
      <c r="NL56">
        <v>6.8195560885825097</v>
      </c>
      <c r="NM56">
        <v>6.0869804416876976</v>
      </c>
      <c r="NN56">
        <v>6.0843923055730187</v>
      </c>
      <c r="NO56">
        <v>6.0886008289048226</v>
      </c>
      <c r="NP56">
        <v>6.0886008289048226</v>
      </c>
      <c r="NQ56">
        <v>2.4180529583280399</v>
      </c>
      <c r="NR56">
        <v>2.4164649205062658</v>
      </c>
      <c r="NS56">
        <v>2.4205894249173712</v>
      </c>
      <c r="NT56">
        <v>2.4164649205062658</v>
      </c>
      <c r="NU56">
        <v>6.7960747309383676</v>
      </c>
      <c r="NV56">
        <v>6.795964840926171</v>
      </c>
      <c r="NW56">
        <v>6.7962502509043414</v>
      </c>
      <c r="NX56">
        <v>6.795964840926171</v>
      </c>
      <c r="NY56">
        <v>6.5405420593762988</v>
      </c>
      <c r="NZ56">
        <v>6.5387008101286286</v>
      </c>
      <c r="OA56">
        <v>6.5416948336556509</v>
      </c>
      <c r="OB56">
        <v>6.5416948336556509</v>
      </c>
      <c r="OC56">
        <v>2.9576673903777282</v>
      </c>
      <c r="OD56">
        <v>2.9487173852405251</v>
      </c>
      <c r="OE56">
        <v>2.9719626349201271</v>
      </c>
      <c r="OF56">
        <v>2.9487173852405251</v>
      </c>
      <c r="OG56">
        <v>7.1468381128647263</v>
      </c>
      <c r="OH56">
        <v>7.1431361320199951</v>
      </c>
      <c r="OI56">
        <v>7.1491558589851154</v>
      </c>
      <c r="OJ56">
        <v>7.1491558589851154</v>
      </c>
      <c r="OK56">
        <v>-5.7635363718682789E-2</v>
      </c>
      <c r="OL56">
        <v>-5.7654999999999998E-2</v>
      </c>
      <c r="OM56">
        <v>-5.7604000000000002E-2</v>
      </c>
      <c r="ON56">
        <v>-5.7654999999999998E-2</v>
      </c>
      <c r="OO56">
        <v>-0.30882318201025982</v>
      </c>
      <c r="OP56">
        <v>-0.308869</v>
      </c>
      <c r="OQ56">
        <v>-0.30875000000000002</v>
      </c>
      <c r="OR56">
        <v>-0.308869</v>
      </c>
      <c r="OS56">
        <v>0.3188684660962624</v>
      </c>
      <c r="OT56">
        <v>0.3187900768452494</v>
      </c>
      <c r="OU56">
        <v>0.31891754424929342</v>
      </c>
      <c r="OV56">
        <v>0.31891754424929342</v>
      </c>
      <c r="OW56">
        <v>-0.1007775401004955</v>
      </c>
      <c r="OX56">
        <v>-0.10077999999999999</v>
      </c>
      <c r="OY56">
        <v>-0.100776</v>
      </c>
      <c r="OZ56">
        <v>-0.100776</v>
      </c>
      <c r="PA56">
        <v>-0.35796502130644098</v>
      </c>
      <c r="PB56">
        <v>-0.35799700000000001</v>
      </c>
      <c r="PC56">
        <v>-0.35794500000000001</v>
      </c>
      <c r="PD56">
        <v>-0.35794500000000001</v>
      </c>
      <c r="PE56">
        <v>0.37308470359047929</v>
      </c>
      <c r="PF56">
        <v>0.37306690158602918</v>
      </c>
      <c r="PG56">
        <v>0.37311313754141651</v>
      </c>
      <c r="PH56">
        <v>0.37306690158602918</v>
      </c>
      <c r="PI56">
        <v>8.119417135703931E-2</v>
      </c>
      <c r="PJ56">
        <v>8.1104999999999997E-2</v>
      </c>
      <c r="PK56">
        <v>8.1250000000000003E-2</v>
      </c>
      <c r="PL56">
        <v>8.1250000000000003E-2</v>
      </c>
      <c r="PM56">
        <v>0.15335730512596979</v>
      </c>
      <c r="PN56">
        <v>0.15323800000000001</v>
      </c>
      <c r="PO56">
        <v>0.15343200000000001</v>
      </c>
      <c r="PP56">
        <v>0.15343200000000001</v>
      </c>
      <c r="PQ56">
        <v>0.1602008110511545</v>
      </c>
      <c r="PR56">
        <v>0.16012619026880021</v>
      </c>
      <c r="PS56">
        <v>0.16024752983119581</v>
      </c>
      <c r="PT56">
        <v>0.16024752983119581</v>
      </c>
      <c r="PU56">
        <v>0.1643534652261148</v>
      </c>
      <c r="PV56">
        <v>0.16435</v>
      </c>
      <c r="PW56">
        <v>0.16435900000000001</v>
      </c>
      <c r="PX56">
        <v>0.16435</v>
      </c>
      <c r="PY56">
        <v>0.27595177005024768</v>
      </c>
      <c r="PZ56">
        <v>0.275951</v>
      </c>
      <c r="QA56">
        <v>0.275953</v>
      </c>
      <c r="QB56">
        <v>0.275951</v>
      </c>
      <c r="QC56">
        <v>0.29328506392586012</v>
      </c>
      <c r="QD56">
        <v>0.29327821675501231</v>
      </c>
      <c r="QE56">
        <v>0.29328935082099378</v>
      </c>
      <c r="QF56">
        <v>0.29328935082099378</v>
      </c>
      <c r="QG56">
        <v>26.697470196099768</v>
      </c>
      <c r="QH56">
        <v>26.680016398095301</v>
      </c>
      <c r="QI56">
        <v>26.70839771688058</v>
      </c>
      <c r="QJ56">
        <v>26.70839771688058</v>
      </c>
      <c r="QK56">
        <v>25.01522282901238</v>
      </c>
      <c r="QL56">
        <v>24.843114376714698</v>
      </c>
      <c r="QM56">
        <v>25.290120147582851</v>
      </c>
      <c r="QN56">
        <v>24.843114376714698</v>
      </c>
      <c r="QO56">
        <v>25.85950106323731</v>
      </c>
      <c r="QP56">
        <v>25.580240295165719</v>
      </c>
      <c r="QQ56">
        <v>26.034341395730191</v>
      </c>
      <c r="QR56">
        <v>26.034341395730191</v>
      </c>
      <c r="QS56">
        <v>57.822518746132573</v>
      </c>
      <c r="QT56">
        <v>57.814323105546983</v>
      </c>
      <c r="QU56">
        <v>57.835609094635927</v>
      </c>
      <c r="QV56">
        <v>57.814323105546983</v>
      </c>
      <c r="QW56">
        <v>7.5100967612809324</v>
      </c>
      <c r="QX56">
        <v>7.4548264009334302</v>
      </c>
      <c r="QY56">
        <v>7.5447005770868163</v>
      </c>
      <c r="QZ56">
        <v>7.5447005770868163</v>
      </c>
      <c r="RA56">
        <v>2.3949582987442879</v>
      </c>
      <c r="RB56">
        <v>2.3840307779634831</v>
      </c>
      <c r="RC56">
        <v>2.412412096748763</v>
      </c>
      <c r="RD56">
        <v>2.3840307779634831</v>
      </c>
      <c r="RE56">
        <v>2.0213386000893361</v>
      </c>
      <c r="RF56">
        <v>1.9583109961842891</v>
      </c>
      <c r="RG56">
        <v>2.060799091797799</v>
      </c>
      <c r="RH56">
        <v>2.060799091797799</v>
      </c>
      <c r="RI56">
        <v>33.594021002175893</v>
      </c>
      <c r="RJ56">
        <v>33.5940210021759</v>
      </c>
      <c r="RK56">
        <v>33.5940210021759</v>
      </c>
      <c r="RL56">
        <v>33.5940210021759</v>
      </c>
      <c r="RM56">
        <v>82.051016490089239</v>
      </c>
      <c r="RN56">
        <v>82.034625208918044</v>
      </c>
      <c r="RO56">
        <v>82.077197187095962</v>
      </c>
      <c r="RP56">
        <v>82.034625208918044</v>
      </c>
      <c r="RQ56">
        <v>49.69766352638527</v>
      </c>
      <c r="RR56">
        <v>49.202169594147144</v>
      </c>
      <c r="RS56">
        <v>50.007883699662578</v>
      </c>
      <c r="RT56">
        <v>50.007883699662578</v>
      </c>
      <c r="RU56">
        <v>47.635487359280482</v>
      </c>
      <c r="RV56">
        <v>47.302197975465923</v>
      </c>
      <c r="RW56">
        <v>48.167828198416949</v>
      </c>
      <c r="RX56">
        <v>47.302197975465923</v>
      </c>
      <c r="RY56">
        <v>45.88484363091861</v>
      </c>
      <c r="RZ56">
        <v>45.872094856674337</v>
      </c>
      <c r="SA56">
        <v>45.905206395257167</v>
      </c>
      <c r="SB56">
        <v>45.872094856674337</v>
      </c>
      <c r="SC56">
        <v>80.66378109512803</v>
      </c>
      <c r="SD56">
        <v>80.662044547953329</v>
      </c>
      <c r="SE56">
        <v>80.664868317252029</v>
      </c>
      <c r="SF56">
        <v>80.664868317252029</v>
      </c>
      <c r="SG56">
        <v>16.488900845958661</v>
      </c>
      <c r="SH56">
        <v>16.434682101747121</v>
      </c>
      <c r="SI56">
        <v>16.57550081941163</v>
      </c>
      <c r="SJ56">
        <v>16.434682101747121</v>
      </c>
      <c r="SK56">
        <v>97.919692927863125</v>
      </c>
      <c r="SL56">
        <v>93.279399999999995</v>
      </c>
      <c r="SM56">
        <v>100.8249</v>
      </c>
      <c r="SN56">
        <v>100.8249</v>
      </c>
      <c r="SO56">
        <v>456.15433456882857</v>
      </c>
      <c r="SP56">
        <v>433.00009999999997</v>
      </c>
      <c r="SQ56">
        <v>470.6508</v>
      </c>
      <c r="SR56">
        <v>470.6508</v>
      </c>
      <c r="SS56">
        <v>-29.62827168016705</v>
      </c>
      <c r="ST56">
        <v>-30.016300000000001</v>
      </c>
      <c r="SU56">
        <v>-29.008500000000002</v>
      </c>
      <c r="SV56">
        <v>-30.016300000000001</v>
      </c>
      <c r="SW56">
        <v>854.53762012972811</v>
      </c>
      <c r="SX56">
        <v>819.77020000000005</v>
      </c>
      <c r="SY56">
        <v>876.30489999999998</v>
      </c>
      <c r="SZ56">
        <v>876.30489999999998</v>
      </c>
      <c r="TA56">
        <v>254.98138727085461</v>
      </c>
      <c r="TB56">
        <v>246.38409999999999</v>
      </c>
      <c r="TC56">
        <v>260.36399999999998</v>
      </c>
      <c r="TD56">
        <v>260.36399999999998</v>
      </c>
      <c r="TE56">
        <v>1212.353794576861</v>
      </c>
      <c r="TF56">
        <v>1147.7956999999999</v>
      </c>
      <c r="TG56">
        <v>1252.7725</v>
      </c>
      <c r="TH56">
        <v>1252.7725</v>
      </c>
      <c r="TI56">
        <v>-266.37478528749381</v>
      </c>
      <c r="TJ56">
        <v>-273.1977</v>
      </c>
      <c r="TK56">
        <v>-255.477</v>
      </c>
      <c r="TL56">
        <v>-273.1977</v>
      </c>
      <c r="TM56">
        <v>1840.6151771550931</v>
      </c>
      <c r="TN56">
        <v>1770.6739</v>
      </c>
      <c r="TO56">
        <v>1884.4041999999999</v>
      </c>
      <c r="TP56">
        <v>1884.4041999999999</v>
      </c>
      <c r="TQ56">
        <v>0</v>
      </c>
    </row>
  </sheetData>
  <sortState xmlns:xlrd2="http://schemas.microsoft.com/office/spreadsheetml/2017/richdata2" ref="A2:TQ56">
    <sortCondition ref="E2:E5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D413-842D-A44D-9ABD-A5951DCC1949}">
  <dimension ref="A1:TQ14"/>
  <sheetViews>
    <sheetView workbookViewId="0">
      <selection activeCell="E3" sqref="E3:E14"/>
    </sheetView>
  </sheetViews>
  <sheetFormatPr baseColWidth="10" defaultColWidth="10.6640625" defaultRowHeight="15" x14ac:dyDescent="0.2"/>
  <sheetData>
    <row r="1" spans="1:537" x14ac:dyDescent="0.2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 t="s">
        <v>672</v>
      </c>
      <c r="R1" t="s">
        <v>673</v>
      </c>
      <c r="S1" t="s">
        <v>674</v>
      </c>
      <c r="T1" t="s">
        <v>675</v>
      </c>
      <c r="U1" t="s">
        <v>676</v>
      </c>
      <c r="V1" t="s">
        <v>677</v>
      </c>
      <c r="W1" t="s">
        <v>678</v>
      </c>
      <c r="X1" t="s">
        <v>679</v>
      </c>
      <c r="Y1" t="s">
        <v>680</v>
      </c>
      <c r="Z1" t="s">
        <v>681</v>
      </c>
      <c r="AA1" t="s">
        <v>682</v>
      </c>
      <c r="AB1" t="s">
        <v>683</v>
      </c>
      <c r="AC1" t="s">
        <v>684</v>
      </c>
      <c r="AD1" t="s">
        <v>685</v>
      </c>
      <c r="AE1" t="s">
        <v>686</v>
      </c>
      <c r="AF1" t="s">
        <v>687</v>
      </c>
      <c r="AG1" t="s">
        <v>688</v>
      </c>
      <c r="AH1" t="s">
        <v>689</v>
      </c>
      <c r="AI1" t="s">
        <v>690</v>
      </c>
      <c r="AJ1" t="s">
        <v>691</v>
      </c>
      <c r="AK1" t="s">
        <v>692</v>
      </c>
      <c r="AL1" t="s">
        <v>693</v>
      </c>
      <c r="AM1" t="s">
        <v>694</v>
      </c>
      <c r="AN1" t="s">
        <v>695</v>
      </c>
      <c r="AO1" t="s">
        <v>696</v>
      </c>
      <c r="AP1" t="s">
        <v>697</v>
      </c>
      <c r="AQ1" t="s">
        <v>698</v>
      </c>
      <c r="AR1" t="s">
        <v>699</v>
      </c>
      <c r="AS1" t="s">
        <v>700</v>
      </c>
      <c r="AT1" t="s">
        <v>701</v>
      </c>
      <c r="AU1" t="s">
        <v>702</v>
      </c>
      <c r="AV1" t="s">
        <v>703</v>
      </c>
      <c r="AW1" t="s">
        <v>704</v>
      </c>
      <c r="AX1" t="s">
        <v>705</v>
      </c>
      <c r="AY1" t="s">
        <v>706</v>
      </c>
      <c r="AZ1" t="s">
        <v>707</v>
      </c>
      <c r="BA1" t="s">
        <v>708</v>
      </c>
      <c r="BB1" t="s">
        <v>709</v>
      </c>
      <c r="BC1" t="s">
        <v>710</v>
      </c>
      <c r="BD1" t="s">
        <v>711</v>
      </c>
      <c r="BE1" t="s">
        <v>712</v>
      </c>
      <c r="BF1" t="s">
        <v>713</v>
      </c>
      <c r="BG1" t="s">
        <v>714</v>
      </c>
      <c r="BH1" t="s">
        <v>715</v>
      </c>
      <c r="BI1" t="s">
        <v>716</v>
      </c>
      <c r="BJ1" t="s">
        <v>717</v>
      </c>
      <c r="BK1" t="s">
        <v>718</v>
      </c>
      <c r="BL1" t="s">
        <v>719</v>
      </c>
      <c r="BM1" t="s">
        <v>720</v>
      </c>
      <c r="BN1" t="s">
        <v>721</v>
      </c>
      <c r="BO1" t="s">
        <v>722</v>
      </c>
      <c r="BP1" t="s">
        <v>723</v>
      </c>
      <c r="BQ1" t="s">
        <v>724</v>
      </c>
      <c r="BR1" t="s">
        <v>725</v>
      </c>
      <c r="BS1" t="s">
        <v>726</v>
      </c>
      <c r="BT1" t="s">
        <v>727</v>
      </c>
      <c r="BU1" t="s">
        <v>728</v>
      </c>
      <c r="BV1" t="s">
        <v>729</v>
      </c>
      <c r="BW1" t="s">
        <v>730</v>
      </c>
      <c r="BX1" t="s">
        <v>731</v>
      </c>
      <c r="BY1" t="s">
        <v>732</v>
      </c>
      <c r="BZ1" t="s">
        <v>733</v>
      </c>
      <c r="CA1" t="s">
        <v>734</v>
      </c>
      <c r="CB1" t="s">
        <v>735</v>
      </c>
      <c r="CC1" t="s">
        <v>736</v>
      </c>
      <c r="CD1" t="s">
        <v>737</v>
      </c>
      <c r="CE1" t="s">
        <v>738</v>
      </c>
      <c r="CF1" t="s">
        <v>739</v>
      </c>
      <c r="CG1" t="s">
        <v>740</v>
      </c>
      <c r="CH1" t="s">
        <v>741</v>
      </c>
      <c r="CI1" t="s">
        <v>742</v>
      </c>
      <c r="CJ1" t="s">
        <v>743</v>
      </c>
      <c r="CK1" t="s">
        <v>744</v>
      </c>
      <c r="CL1" t="s">
        <v>745</v>
      </c>
      <c r="CM1" t="s">
        <v>746</v>
      </c>
      <c r="CN1" t="s">
        <v>747</v>
      </c>
      <c r="CO1" t="s">
        <v>748</v>
      </c>
      <c r="CP1" t="s">
        <v>749</v>
      </c>
      <c r="CQ1" t="s">
        <v>750</v>
      </c>
      <c r="CR1" t="s">
        <v>751</v>
      </c>
      <c r="CS1" t="s">
        <v>752</v>
      </c>
      <c r="CT1" t="s">
        <v>753</v>
      </c>
      <c r="CU1" t="s">
        <v>754</v>
      </c>
      <c r="CV1" t="s">
        <v>755</v>
      </c>
      <c r="CW1" t="s">
        <v>756</v>
      </c>
      <c r="CX1" t="s">
        <v>757</v>
      </c>
      <c r="CY1" t="s">
        <v>758</v>
      </c>
      <c r="CZ1" t="s">
        <v>759</v>
      </c>
      <c r="DA1" t="s">
        <v>760</v>
      </c>
      <c r="DB1" t="s">
        <v>761</v>
      </c>
      <c r="DC1" t="s">
        <v>762</v>
      </c>
      <c r="DD1" t="s">
        <v>763</v>
      </c>
      <c r="DE1" t="s">
        <v>764</v>
      </c>
      <c r="DF1" t="s">
        <v>765</v>
      </c>
      <c r="DG1" t="s">
        <v>766</v>
      </c>
      <c r="DH1" t="s">
        <v>767</v>
      </c>
      <c r="DI1" t="s">
        <v>768</v>
      </c>
      <c r="DJ1" t="s">
        <v>769</v>
      </c>
      <c r="DK1" t="s">
        <v>770</v>
      </c>
      <c r="DL1" t="s">
        <v>771</v>
      </c>
      <c r="DM1" t="s">
        <v>772</v>
      </c>
      <c r="DN1" t="s">
        <v>773</v>
      </c>
      <c r="DO1" t="s">
        <v>774</v>
      </c>
      <c r="DP1" t="s">
        <v>775</v>
      </c>
      <c r="DQ1" t="s">
        <v>776</v>
      </c>
      <c r="DR1" t="s">
        <v>777</v>
      </c>
      <c r="DS1" t="s">
        <v>778</v>
      </c>
      <c r="DT1" t="s">
        <v>779</v>
      </c>
      <c r="DU1" t="s">
        <v>780</v>
      </c>
      <c r="DV1" t="s">
        <v>781</v>
      </c>
      <c r="DW1" t="s">
        <v>782</v>
      </c>
      <c r="DX1" t="s">
        <v>783</v>
      </c>
      <c r="DY1" t="s">
        <v>784</v>
      </c>
      <c r="DZ1" t="s">
        <v>785</v>
      </c>
      <c r="EA1" t="s">
        <v>786</v>
      </c>
      <c r="EB1" t="s">
        <v>787</v>
      </c>
      <c r="EC1" t="s">
        <v>788</v>
      </c>
      <c r="ED1" t="s">
        <v>789</v>
      </c>
      <c r="EE1" t="s">
        <v>790</v>
      </c>
      <c r="EF1" t="s">
        <v>791</v>
      </c>
      <c r="EG1" t="s">
        <v>792</v>
      </c>
      <c r="EH1" t="s">
        <v>793</v>
      </c>
      <c r="EI1" t="s">
        <v>794</v>
      </c>
      <c r="EJ1" t="s">
        <v>795</v>
      </c>
      <c r="EK1" t="s">
        <v>796</v>
      </c>
      <c r="EL1" t="s">
        <v>797</v>
      </c>
      <c r="EM1" t="s">
        <v>798</v>
      </c>
      <c r="EN1" t="s">
        <v>799</v>
      </c>
      <c r="EO1" t="s">
        <v>800</v>
      </c>
      <c r="EP1" t="s">
        <v>801</v>
      </c>
      <c r="EQ1" t="s">
        <v>802</v>
      </c>
      <c r="ER1" t="s">
        <v>803</v>
      </c>
      <c r="ES1" t="s">
        <v>804</v>
      </c>
      <c r="ET1" t="s">
        <v>805</v>
      </c>
      <c r="EU1" t="s">
        <v>806</v>
      </c>
      <c r="EV1" t="s">
        <v>807</v>
      </c>
      <c r="EW1" t="s">
        <v>808</v>
      </c>
      <c r="EX1" t="s">
        <v>809</v>
      </c>
      <c r="EY1" t="s">
        <v>810</v>
      </c>
      <c r="EZ1" t="s">
        <v>811</v>
      </c>
      <c r="FA1" t="s">
        <v>812</v>
      </c>
      <c r="FB1" t="s">
        <v>813</v>
      </c>
      <c r="FC1" t="s">
        <v>814</v>
      </c>
      <c r="FD1" t="s">
        <v>815</v>
      </c>
      <c r="FE1" t="s">
        <v>816</v>
      </c>
      <c r="FF1" t="s">
        <v>817</v>
      </c>
      <c r="FG1" t="s">
        <v>818</v>
      </c>
      <c r="FH1" t="s">
        <v>819</v>
      </c>
      <c r="FI1" t="s">
        <v>820</v>
      </c>
      <c r="FJ1" t="s">
        <v>821</v>
      </c>
      <c r="FK1" t="s">
        <v>822</v>
      </c>
      <c r="FL1" t="s">
        <v>823</v>
      </c>
      <c r="FM1" t="s">
        <v>824</v>
      </c>
      <c r="FN1" t="s">
        <v>825</v>
      </c>
      <c r="FO1" t="s">
        <v>826</v>
      </c>
      <c r="FP1" t="s">
        <v>827</v>
      </c>
      <c r="FQ1" t="s">
        <v>828</v>
      </c>
      <c r="FR1" t="s">
        <v>829</v>
      </c>
      <c r="FS1" t="s">
        <v>830</v>
      </c>
      <c r="FT1" t="s">
        <v>831</v>
      </c>
      <c r="FU1" t="s">
        <v>832</v>
      </c>
      <c r="FV1" t="s">
        <v>833</v>
      </c>
      <c r="FW1" t="s">
        <v>834</v>
      </c>
      <c r="FX1" t="s">
        <v>835</v>
      </c>
      <c r="FY1" t="s">
        <v>836</v>
      </c>
      <c r="FZ1" t="s">
        <v>837</v>
      </c>
      <c r="GA1" t="s">
        <v>838</v>
      </c>
      <c r="GB1" t="s">
        <v>839</v>
      </c>
      <c r="GC1" t="s">
        <v>840</v>
      </c>
      <c r="GD1" t="s">
        <v>841</v>
      </c>
      <c r="GE1" t="s">
        <v>842</v>
      </c>
      <c r="GF1" t="s">
        <v>843</v>
      </c>
      <c r="GG1" t="s">
        <v>844</v>
      </c>
      <c r="GH1" t="s">
        <v>845</v>
      </c>
      <c r="GI1" t="s">
        <v>846</v>
      </c>
      <c r="GJ1" t="s">
        <v>847</v>
      </c>
      <c r="GK1" t="s">
        <v>848</v>
      </c>
      <c r="GL1" t="s">
        <v>849</v>
      </c>
      <c r="GM1" t="s">
        <v>850</v>
      </c>
      <c r="GN1" t="s">
        <v>851</v>
      </c>
      <c r="GO1" t="s">
        <v>852</v>
      </c>
      <c r="GP1" t="s">
        <v>853</v>
      </c>
      <c r="GQ1" t="s">
        <v>854</v>
      </c>
      <c r="GR1" t="s">
        <v>855</v>
      </c>
      <c r="GS1" t="s">
        <v>856</v>
      </c>
      <c r="GT1" t="s">
        <v>857</v>
      </c>
      <c r="GU1" t="s">
        <v>858</v>
      </c>
      <c r="GV1" t="s">
        <v>859</v>
      </c>
      <c r="GW1" t="s">
        <v>860</v>
      </c>
      <c r="GX1" t="s">
        <v>861</v>
      </c>
      <c r="GY1" t="s">
        <v>862</v>
      </c>
      <c r="GZ1" t="s">
        <v>863</v>
      </c>
      <c r="HA1" t="s">
        <v>864</v>
      </c>
      <c r="HB1" t="s">
        <v>865</v>
      </c>
      <c r="HC1" t="s">
        <v>866</v>
      </c>
      <c r="HD1" t="s">
        <v>867</v>
      </c>
      <c r="HE1" t="s">
        <v>868</v>
      </c>
      <c r="HF1" t="s">
        <v>869</v>
      </c>
      <c r="HG1" t="s">
        <v>870</v>
      </c>
      <c r="HH1" t="s">
        <v>871</v>
      </c>
      <c r="HI1" t="s">
        <v>872</v>
      </c>
      <c r="HJ1" t="s">
        <v>873</v>
      </c>
      <c r="HK1" t="s">
        <v>874</v>
      </c>
      <c r="HL1" t="s">
        <v>875</v>
      </c>
      <c r="HM1" t="s">
        <v>876</v>
      </c>
      <c r="HN1" t="s">
        <v>877</v>
      </c>
      <c r="HO1" t="s">
        <v>878</v>
      </c>
      <c r="HP1" t="s">
        <v>879</v>
      </c>
      <c r="HQ1" t="s">
        <v>880</v>
      </c>
      <c r="HR1" t="s">
        <v>881</v>
      </c>
      <c r="HS1" t="s">
        <v>882</v>
      </c>
      <c r="HT1" t="s">
        <v>883</v>
      </c>
      <c r="HU1" t="s">
        <v>884</v>
      </c>
      <c r="HV1" t="s">
        <v>885</v>
      </c>
      <c r="HW1" t="s">
        <v>886</v>
      </c>
      <c r="HX1" t="s">
        <v>887</v>
      </c>
      <c r="HY1" t="s">
        <v>888</v>
      </c>
      <c r="HZ1" t="s">
        <v>889</v>
      </c>
      <c r="IA1" t="s">
        <v>890</v>
      </c>
      <c r="IB1" t="s">
        <v>891</v>
      </c>
      <c r="IC1" t="s">
        <v>892</v>
      </c>
      <c r="ID1" t="s">
        <v>893</v>
      </c>
      <c r="IE1" t="s">
        <v>894</v>
      </c>
      <c r="IF1" t="s">
        <v>895</v>
      </c>
      <c r="IG1" t="s">
        <v>896</v>
      </c>
      <c r="IH1" t="s">
        <v>897</v>
      </c>
      <c r="II1" t="s">
        <v>898</v>
      </c>
      <c r="IJ1" t="s">
        <v>899</v>
      </c>
      <c r="IK1" t="s">
        <v>900</v>
      </c>
      <c r="IL1" t="s">
        <v>901</v>
      </c>
      <c r="IM1" t="s">
        <v>902</v>
      </c>
      <c r="IN1" t="s">
        <v>903</v>
      </c>
      <c r="IO1" t="s">
        <v>904</v>
      </c>
      <c r="IP1" t="s">
        <v>905</v>
      </c>
      <c r="IQ1" t="s">
        <v>906</v>
      </c>
      <c r="IR1" t="s">
        <v>907</v>
      </c>
      <c r="IS1" t="s">
        <v>908</v>
      </c>
      <c r="IT1" t="s">
        <v>909</v>
      </c>
      <c r="IU1" t="s">
        <v>910</v>
      </c>
      <c r="IV1" t="s">
        <v>911</v>
      </c>
      <c r="IW1" t="s">
        <v>912</v>
      </c>
      <c r="IX1" t="s">
        <v>913</v>
      </c>
      <c r="IY1" t="s">
        <v>914</v>
      </c>
      <c r="IZ1" t="s">
        <v>915</v>
      </c>
      <c r="JA1" t="s">
        <v>916</v>
      </c>
      <c r="JB1" t="s">
        <v>917</v>
      </c>
      <c r="JC1" t="s">
        <v>918</v>
      </c>
      <c r="JD1" t="s">
        <v>919</v>
      </c>
      <c r="JE1" t="s">
        <v>920</v>
      </c>
      <c r="JF1" t="s">
        <v>921</v>
      </c>
      <c r="JG1" t="s">
        <v>922</v>
      </c>
      <c r="JH1" t="s">
        <v>923</v>
      </c>
      <c r="JI1" t="s">
        <v>924</v>
      </c>
      <c r="JJ1" t="s">
        <v>925</v>
      </c>
      <c r="JK1" t="s">
        <v>926</v>
      </c>
      <c r="JL1" t="s">
        <v>927</v>
      </c>
      <c r="JM1" t="s">
        <v>928</v>
      </c>
      <c r="JN1" t="s">
        <v>929</v>
      </c>
      <c r="JO1" t="s">
        <v>930</v>
      </c>
      <c r="JP1" t="s">
        <v>931</v>
      </c>
      <c r="JQ1" t="s">
        <v>932</v>
      </c>
      <c r="JR1" t="s">
        <v>933</v>
      </c>
      <c r="JS1" t="s">
        <v>934</v>
      </c>
      <c r="JT1" t="s">
        <v>935</v>
      </c>
      <c r="JU1" t="s">
        <v>936</v>
      </c>
      <c r="JV1" t="s">
        <v>937</v>
      </c>
      <c r="JW1" t="s">
        <v>938</v>
      </c>
      <c r="JX1" t="s">
        <v>939</v>
      </c>
      <c r="JY1" t="s">
        <v>940</v>
      </c>
      <c r="JZ1" t="s">
        <v>941</v>
      </c>
      <c r="KA1" t="s">
        <v>942</v>
      </c>
      <c r="KB1" t="s">
        <v>943</v>
      </c>
      <c r="KC1" t="s">
        <v>944</v>
      </c>
      <c r="KD1" t="s">
        <v>945</v>
      </c>
      <c r="KE1" t="s">
        <v>946</v>
      </c>
      <c r="KF1" t="s">
        <v>947</v>
      </c>
      <c r="KG1" t="s">
        <v>948</v>
      </c>
      <c r="KH1" t="s">
        <v>949</v>
      </c>
      <c r="KI1" t="s">
        <v>950</v>
      </c>
      <c r="KJ1" t="s">
        <v>951</v>
      </c>
      <c r="KK1" t="s">
        <v>952</v>
      </c>
      <c r="KL1" t="s">
        <v>953</v>
      </c>
      <c r="KM1" t="s">
        <v>954</v>
      </c>
      <c r="KN1" t="s">
        <v>955</v>
      </c>
      <c r="KO1" t="s">
        <v>956</v>
      </c>
      <c r="KP1" t="s">
        <v>957</v>
      </c>
      <c r="KQ1" t="s">
        <v>958</v>
      </c>
      <c r="KR1" t="s">
        <v>959</v>
      </c>
      <c r="KS1" t="s">
        <v>960</v>
      </c>
      <c r="KT1" t="s">
        <v>961</v>
      </c>
      <c r="KU1" t="s">
        <v>962</v>
      </c>
      <c r="KV1" t="s">
        <v>963</v>
      </c>
      <c r="KW1" t="s">
        <v>964</v>
      </c>
      <c r="KX1" t="s">
        <v>965</v>
      </c>
      <c r="KY1" t="s">
        <v>966</v>
      </c>
      <c r="KZ1" t="s">
        <v>967</v>
      </c>
      <c r="LA1" t="s">
        <v>968</v>
      </c>
      <c r="LB1" t="s">
        <v>969</v>
      </c>
      <c r="LC1" t="s">
        <v>970</v>
      </c>
      <c r="LD1" t="s">
        <v>971</v>
      </c>
      <c r="LE1" t="s">
        <v>972</v>
      </c>
      <c r="LF1" t="s">
        <v>973</v>
      </c>
      <c r="LG1" t="s">
        <v>974</v>
      </c>
      <c r="LH1" t="s">
        <v>975</v>
      </c>
      <c r="LI1" t="s">
        <v>976</v>
      </c>
      <c r="LJ1" t="s">
        <v>977</v>
      </c>
      <c r="LK1" t="s">
        <v>978</v>
      </c>
      <c r="LL1" t="s">
        <v>979</v>
      </c>
      <c r="LM1" t="s">
        <v>980</v>
      </c>
      <c r="LN1" t="s">
        <v>981</v>
      </c>
      <c r="LO1" t="s">
        <v>982</v>
      </c>
      <c r="LP1" t="s">
        <v>983</v>
      </c>
      <c r="LQ1" t="s">
        <v>984</v>
      </c>
      <c r="LR1" t="s">
        <v>985</v>
      </c>
      <c r="LS1" t="s">
        <v>986</v>
      </c>
      <c r="LT1" t="s">
        <v>987</v>
      </c>
      <c r="LU1" t="s">
        <v>988</v>
      </c>
      <c r="LV1" t="s">
        <v>989</v>
      </c>
      <c r="LW1" t="s">
        <v>990</v>
      </c>
      <c r="LX1" t="s">
        <v>991</v>
      </c>
      <c r="LY1" t="s">
        <v>992</v>
      </c>
      <c r="LZ1" t="s">
        <v>993</v>
      </c>
      <c r="MA1" t="s">
        <v>994</v>
      </c>
      <c r="MB1" t="s">
        <v>995</v>
      </c>
      <c r="MC1" t="s">
        <v>996</v>
      </c>
      <c r="MD1" t="s">
        <v>997</v>
      </c>
      <c r="ME1" t="s">
        <v>998</v>
      </c>
      <c r="MF1" t="s">
        <v>999</v>
      </c>
      <c r="MG1" t="s">
        <v>1000</v>
      </c>
      <c r="MH1" t="s">
        <v>1001</v>
      </c>
      <c r="MI1" t="s">
        <v>1002</v>
      </c>
      <c r="MJ1" t="s">
        <v>1003</v>
      </c>
      <c r="MK1" t="s">
        <v>1004</v>
      </c>
      <c r="ML1" t="s">
        <v>1005</v>
      </c>
      <c r="MM1" t="s">
        <v>1006</v>
      </c>
      <c r="MN1" t="s">
        <v>1007</v>
      </c>
      <c r="MO1" t="s">
        <v>1008</v>
      </c>
      <c r="MP1" t="s">
        <v>1009</v>
      </c>
      <c r="MQ1" t="s">
        <v>1010</v>
      </c>
      <c r="MR1" t="s">
        <v>1011</v>
      </c>
      <c r="MS1" t="s">
        <v>1012</v>
      </c>
      <c r="MT1" t="s">
        <v>1013</v>
      </c>
      <c r="MU1" t="s">
        <v>1014</v>
      </c>
      <c r="MV1" t="s">
        <v>1015</v>
      </c>
      <c r="MW1" t="s">
        <v>1016</v>
      </c>
      <c r="MX1" t="s">
        <v>1017</v>
      </c>
      <c r="MY1" t="s">
        <v>1018</v>
      </c>
      <c r="MZ1" t="s">
        <v>1019</v>
      </c>
      <c r="NA1" t="s">
        <v>1020</v>
      </c>
      <c r="NB1" t="s">
        <v>1021</v>
      </c>
      <c r="NC1" t="s">
        <v>1022</v>
      </c>
      <c r="ND1" t="s">
        <v>1023</v>
      </c>
      <c r="NE1" t="s">
        <v>1024</v>
      </c>
      <c r="NF1" t="s">
        <v>1025</v>
      </c>
      <c r="NG1" t="s">
        <v>1026</v>
      </c>
      <c r="NH1" t="s">
        <v>1027</v>
      </c>
      <c r="NI1" t="s">
        <v>1028</v>
      </c>
      <c r="NJ1" t="s">
        <v>1029</v>
      </c>
      <c r="NK1" t="s">
        <v>1030</v>
      </c>
      <c r="NL1" t="s">
        <v>1031</v>
      </c>
      <c r="NM1" t="s">
        <v>1032</v>
      </c>
      <c r="NN1" t="s">
        <v>1033</v>
      </c>
      <c r="NO1" t="s">
        <v>1034</v>
      </c>
      <c r="NP1" t="s">
        <v>1035</v>
      </c>
      <c r="NQ1" t="s">
        <v>1036</v>
      </c>
      <c r="NR1" t="s">
        <v>1037</v>
      </c>
      <c r="NS1" t="s">
        <v>1038</v>
      </c>
      <c r="NT1" t="s">
        <v>1039</v>
      </c>
      <c r="NU1" t="s">
        <v>1040</v>
      </c>
      <c r="NV1" t="s">
        <v>1041</v>
      </c>
      <c r="NW1" t="s">
        <v>1042</v>
      </c>
      <c r="NX1" t="s">
        <v>1043</v>
      </c>
      <c r="NY1" t="s">
        <v>1044</v>
      </c>
      <c r="NZ1" t="s">
        <v>1045</v>
      </c>
      <c r="OA1" t="s">
        <v>1046</v>
      </c>
      <c r="OB1" t="s">
        <v>1047</v>
      </c>
      <c r="OC1" t="s">
        <v>1048</v>
      </c>
      <c r="OD1" t="s">
        <v>1049</v>
      </c>
      <c r="OE1" t="s">
        <v>1050</v>
      </c>
      <c r="OF1" t="s">
        <v>1051</v>
      </c>
      <c r="OG1" t="s">
        <v>1052</v>
      </c>
      <c r="OH1" t="s">
        <v>1053</v>
      </c>
      <c r="OI1" t="s">
        <v>1054</v>
      </c>
      <c r="OJ1" t="s">
        <v>1055</v>
      </c>
      <c r="OK1" t="s">
        <v>1056</v>
      </c>
      <c r="OL1" t="s">
        <v>1057</v>
      </c>
      <c r="OM1" t="s">
        <v>1058</v>
      </c>
      <c r="ON1" t="s">
        <v>1059</v>
      </c>
      <c r="OO1" t="s">
        <v>1060</v>
      </c>
      <c r="OP1" t="s">
        <v>1061</v>
      </c>
      <c r="OQ1" t="s">
        <v>1062</v>
      </c>
      <c r="OR1" t="s">
        <v>1063</v>
      </c>
      <c r="OS1" t="s">
        <v>1064</v>
      </c>
      <c r="OT1" t="s">
        <v>1065</v>
      </c>
      <c r="OU1" t="s">
        <v>1066</v>
      </c>
      <c r="OV1" t="s">
        <v>1067</v>
      </c>
      <c r="OW1" t="s">
        <v>1068</v>
      </c>
      <c r="OX1" t="s">
        <v>1069</v>
      </c>
      <c r="OY1" t="s">
        <v>1070</v>
      </c>
      <c r="OZ1" t="s">
        <v>1071</v>
      </c>
      <c r="PA1" t="s">
        <v>1072</v>
      </c>
      <c r="PB1" t="s">
        <v>1073</v>
      </c>
      <c r="PC1" t="s">
        <v>1074</v>
      </c>
      <c r="PD1" t="s">
        <v>1075</v>
      </c>
      <c r="PE1" t="s">
        <v>1076</v>
      </c>
      <c r="PF1" t="s">
        <v>1077</v>
      </c>
      <c r="PG1" t="s">
        <v>1078</v>
      </c>
      <c r="PH1" t="s">
        <v>1079</v>
      </c>
      <c r="PI1" t="s">
        <v>1080</v>
      </c>
      <c r="PJ1" t="s">
        <v>1081</v>
      </c>
      <c r="PK1" t="s">
        <v>1082</v>
      </c>
      <c r="PL1" t="s">
        <v>1083</v>
      </c>
      <c r="PM1" t="s">
        <v>1084</v>
      </c>
      <c r="PN1" t="s">
        <v>1085</v>
      </c>
      <c r="PO1" t="s">
        <v>1086</v>
      </c>
      <c r="PP1" t="s">
        <v>1087</v>
      </c>
      <c r="PQ1" t="s">
        <v>1088</v>
      </c>
      <c r="PR1" t="s">
        <v>1089</v>
      </c>
      <c r="PS1" t="s">
        <v>1090</v>
      </c>
      <c r="PT1" t="s">
        <v>1091</v>
      </c>
      <c r="PU1" t="s">
        <v>1092</v>
      </c>
      <c r="PV1" t="s">
        <v>1093</v>
      </c>
      <c r="PW1" t="s">
        <v>1094</v>
      </c>
      <c r="PX1" t="s">
        <v>1095</v>
      </c>
      <c r="PY1" t="s">
        <v>1096</v>
      </c>
      <c r="PZ1" t="s">
        <v>1097</v>
      </c>
      <c r="QA1" t="s">
        <v>1098</v>
      </c>
      <c r="QB1" t="s">
        <v>1099</v>
      </c>
      <c r="QC1" t="s">
        <v>1100</v>
      </c>
      <c r="QD1" t="s">
        <v>1101</v>
      </c>
      <c r="QE1" t="s">
        <v>1102</v>
      </c>
      <c r="QF1" t="s">
        <v>1103</v>
      </c>
      <c r="QG1" t="s">
        <v>1104</v>
      </c>
      <c r="QH1" t="s">
        <v>1105</v>
      </c>
      <c r="QI1" t="s">
        <v>1106</v>
      </c>
      <c r="QJ1" t="s">
        <v>1107</v>
      </c>
      <c r="QK1" t="s">
        <v>1108</v>
      </c>
      <c r="QL1" t="s">
        <v>1109</v>
      </c>
      <c r="QM1" t="s">
        <v>1110</v>
      </c>
      <c r="QN1" t="s">
        <v>1111</v>
      </c>
      <c r="QO1" t="s">
        <v>1112</v>
      </c>
      <c r="QP1" t="s">
        <v>1113</v>
      </c>
      <c r="QQ1" t="s">
        <v>1114</v>
      </c>
      <c r="QR1" t="s">
        <v>1115</v>
      </c>
      <c r="QS1" t="s">
        <v>1116</v>
      </c>
      <c r="QT1" t="s">
        <v>1117</v>
      </c>
      <c r="QU1" t="s">
        <v>1118</v>
      </c>
      <c r="QV1" t="s">
        <v>1119</v>
      </c>
      <c r="QW1" t="s">
        <v>1120</v>
      </c>
      <c r="QX1" t="s">
        <v>1121</v>
      </c>
      <c r="QY1" t="s">
        <v>1122</v>
      </c>
      <c r="QZ1" t="s">
        <v>1123</v>
      </c>
      <c r="RA1" t="s">
        <v>1124</v>
      </c>
      <c r="RB1" t="s">
        <v>1125</v>
      </c>
      <c r="RC1" t="s">
        <v>1126</v>
      </c>
      <c r="RD1" t="s">
        <v>1127</v>
      </c>
      <c r="RE1" t="s">
        <v>1128</v>
      </c>
      <c r="RF1" t="s">
        <v>1129</v>
      </c>
      <c r="RG1" t="s">
        <v>1130</v>
      </c>
      <c r="RH1" t="s">
        <v>1131</v>
      </c>
      <c r="RI1" t="s">
        <v>1132</v>
      </c>
      <c r="RJ1" t="s">
        <v>1133</v>
      </c>
      <c r="RK1" t="s">
        <v>1134</v>
      </c>
      <c r="RL1" t="s">
        <v>1135</v>
      </c>
      <c r="RM1" t="s">
        <v>1136</v>
      </c>
      <c r="RN1" t="s">
        <v>1137</v>
      </c>
      <c r="RO1" t="s">
        <v>1138</v>
      </c>
      <c r="RP1" t="s">
        <v>1139</v>
      </c>
      <c r="RQ1" t="s">
        <v>1140</v>
      </c>
      <c r="RR1" t="s">
        <v>1141</v>
      </c>
      <c r="RS1" t="s">
        <v>1142</v>
      </c>
      <c r="RT1" t="s">
        <v>1143</v>
      </c>
      <c r="RU1" t="s">
        <v>1144</v>
      </c>
      <c r="RV1" t="s">
        <v>1145</v>
      </c>
      <c r="RW1" t="s">
        <v>1146</v>
      </c>
      <c r="RX1" t="s">
        <v>1147</v>
      </c>
      <c r="RY1" t="s">
        <v>1148</v>
      </c>
      <c r="RZ1" t="s">
        <v>1149</v>
      </c>
      <c r="SA1" t="s">
        <v>1150</v>
      </c>
      <c r="SB1" t="s">
        <v>1151</v>
      </c>
      <c r="SC1" t="s">
        <v>1152</v>
      </c>
      <c r="SD1" t="s">
        <v>1153</v>
      </c>
      <c r="SE1" t="s">
        <v>1154</v>
      </c>
      <c r="SF1" t="s">
        <v>1155</v>
      </c>
      <c r="SG1" t="s">
        <v>1156</v>
      </c>
      <c r="SH1" t="s">
        <v>1157</v>
      </c>
      <c r="SI1" t="s">
        <v>1158</v>
      </c>
      <c r="SJ1" t="s">
        <v>1159</v>
      </c>
      <c r="SK1" t="s">
        <v>1160</v>
      </c>
      <c r="SL1" t="s">
        <v>1161</v>
      </c>
      <c r="SM1" t="s">
        <v>1162</v>
      </c>
      <c r="SN1" t="s">
        <v>1163</v>
      </c>
      <c r="SO1" t="s">
        <v>1164</v>
      </c>
      <c r="SP1" t="s">
        <v>1165</v>
      </c>
      <c r="SQ1" t="s">
        <v>1166</v>
      </c>
      <c r="SR1" t="s">
        <v>1167</v>
      </c>
      <c r="SS1" t="s">
        <v>1168</v>
      </c>
      <c r="ST1" t="s">
        <v>1169</v>
      </c>
      <c r="SU1" t="s">
        <v>1170</v>
      </c>
      <c r="SV1" t="s">
        <v>1171</v>
      </c>
      <c r="SW1" t="s">
        <v>1172</v>
      </c>
      <c r="SX1" t="s">
        <v>1173</v>
      </c>
      <c r="SY1" t="s">
        <v>1174</v>
      </c>
      <c r="SZ1" t="s">
        <v>1175</v>
      </c>
      <c r="TA1" t="s">
        <v>1176</v>
      </c>
      <c r="TB1" t="s">
        <v>1177</v>
      </c>
      <c r="TC1" t="s">
        <v>1178</v>
      </c>
      <c r="TD1" t="s">
        <v>1179</v>
      </c>
      <c r="TE1" t="s">
        <v>1180</v>
      </c>
      <c r="TF1" t="s">
        <v>1181</v>
      </c>
      <c r="TG1" t="s">
        <v>1182</v>
      </c>
      <c r="TH1" t="s">
        <v>1183</v>
      </c>
      <c r="TI1" t="s">
        <v>1184</v>
      </c>
      <c r="TJ1" t="s">
        <v>1185</v>
      </c>
      <c r="TK1" t="s">
        <v>1186</v>
      </c>
      <c r="TL1" t="s">
        <v>1187</v>
      </c>
      <c r="TM1" t="s">
        <v>1188</v>
      </c>
      <c r="TN1" t="s">
        <v>1189</v>
      </c>
      <c r="TO1" t="s">
        <v>1190</v>
      </c>
      <c r="TP1" t="s">
        <v>1191</v>
      </c>
      <c r="TQ1" t="s">
        <v>1193</v>
      </c>
    </row>
    <row r="2" spans="1:537" x14ac:dyDescent="0.2">
      <c r="A2" s="9" t="s">
        <v>0</v>
      </c>
      <c r="B2" s="9" t="s">
        <v>1</v>
      </c>
      <c r="C2" s="9" t="s">
        <v>2</v>
      </c>
      <c r="D2" s="9" t="s">
        <v>3</v>
      </c>
      <c r="E2" s="9" t="s">
        <v>1199</v>
      </c>
      <c r="F2" s="9" t="s">
        <v>4</v>
      </c>
      <c r="G2" s="9" t="s">
        <v>5</v>
      </c>
      <c r="H2" s="9" t="s">
        <v>6</v>
      </c>
      <c r="I2" s="9" t="s">
        <v>1192</v>
      </c>
      <c r="J2" s="9" t="s">
        <v>1203</v>
      </c>
      <c r="K2" s="9" t="s">
        <v>8</v>
      </c>
      <c r="L2" s="9" t="s">
        <v>9</v>
      </c>
      <c r="M2" s="9" t="s">
        <v>10</v>
      </c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9" t="s">
        <v>22</v>
      </c>
      <c r="Z2" s="9" t="s">
        <v>23</v>
      </c>
      <c r="AA2" s="9" t="s">
        <v>24</v>
      </c>
      <c r="AB2" s="9" t="s">
        <v>25</v>
      </c>
      <c r="AC2" s="9" t="s">
        <v>26</v>
      </c>
      <c r="AD2" s="9" t="s">
        <v>27</v>
      </c>
      <c r="AE2" s="9" t="s">
        <v>28</v>
      </c>
      <c r="AF2" s="9" t="s">
        <v>29</v>
      </c>
      <c r="AG2" s="9" t="s">
        <v>30</v>
      </c>
      <c r="AH2" s="9" t="s">
        <v>31</v>
      </c>
      <c r="AI2" s="9" t="s">
        <v>32</v>
      </c>
      <c r="AJ2" s="9" t="s">
        <v>33</v>
      </c>
      <c r="AK2" s="9" t="s">
        <v>34</v>
      </c>
      <c r="AL2" s="9" t="s">
        <v>35</v>
      </c>
      <c r="AM2" s="9" t="s">
        <v>36</v>
      </c>
      <c r="AN2" s="9" t="s">
        <v>37</v>
      </c>
      <c r="AO2" s="9" t="s">
        <v>38</v>
      </c>
      <c r="AP2" s="9" t="s">
        <v>39</v>
      </c>
      <c r="AQ2" s="9" t="s">
        <v>40</v>
      </c>
      <c r="AR2" s="9" t="s">
        <v>41</v>
      </c>
      <c r="AS2" s="9" t="s">
        <v>42</v>
      </c>
      <c r="AT2" s="9" t="s">
        <v>43</v>
      </c>
      <c r="AU2" s="9" t="s">
        <v>44</v>
      </c>
      <c r="AV2" s="9" t="s">
        <v>45</v>
      </c>
      <c r="AW2" s="9" t="s">
        <v>46</v>
      </c>
      <c r="AX2" s="9" t="s">
        <v>47</v>
      </c>
      <c r="AY2" s="9" t="s">
        <v>48</v>
      </c>
      <c r="AZ2" s="9" t="s">
        <v>49</v>
      </c>
      <c r="BA2" s="9" t="s">
        <v>50</v>
      </c>
      <c r="BB2" s="9" t="s">
        <v>51</v>
      </c>
      <c r="BC2" s="9" t="s">
        <v>52</v>
      </c>
      <c r="BD2" s="9" t="s">
        <v>53</v>
      </c>
      <c r="BE2" s="9" t="s">
        <v>54</v>
      </c>
      <c r="BF2" s="9" t="s">
        <v>55</v>
      </c>
      <c r="BG2" s="9" t="s">
        <v>56</v>
      </c>
      <c r="BH2" s="9" t="s">
        <v>57</v>
      </c>
      <c r="BI2" s="9" t="s">
        <v>58</v>
      </c>
      <c r="BJ2" s="9" t="s">
        <v>59</v>
      </c>
      <c r="BK2" s="9" t="s">
        <v>60</v>
      </c>
      <c r="BL2" s="9" t="s">
        <v>61</v>
      </c>
      <c r="BM2" s="9" t="s">
        <v>62</v>
      </c>
      <c r="BN2" s="9" t="s">
        <v>63</v>
      </c>
      <c r="BO2" s="9" t="s">
        <v>64</v>
      </c>
      <c r="BP2" s="9" t="s">
        <v>65</v>
      </c>
      <c r="BQ2" s="9" t="s">
        <v>66</v>
      </c>
      <c r="BR2" s="9" t="s">
        <v>67</v>
      </c>
      <c r="BS2" s="9" t="s">
        <v>68</v>
      </c>
      <c r="BT2" s="9" t="s">
        <v>69</v>
      </c>
      <c r="BU2" s="9" t="s">
        <v>70</v>
      </c>
      <c r="BV2" s="9" t="s">
        <v>71</v>
      </c>
      <c r="BW2" s="9" t="s">
        <v>72</v>
      </c>
      <c r="BX2" s="9" t="s">
        <v>73</v>
      </c>
      <c r="BY2" s="9" t="s">
        <v>74</v>
      </c>
      <c r="BZ2" s="9" t="s">
        <v>75</v>
      </c>
      <c r="CA2" s="9" t="s">
        <v>76</v>
      </c>
      <c r="CB2" s="9" t="s">
        <v>77</v>
      </c>
      <c r="CC2" s="9" t="s">
        <v>78</v>
      </c>
      <c r="CD2" s="9" t="s">
        <v>79</v>
      </c>
      <c r="CE2" s="9" t="s">
        <v>80</v>
      </c>
      <c r="CF2" s="9" t="s">
        <v>81</v>
      </c>
      <c r="CG2" s="9" t="s">
        <v>82</v>
      </c>
      <c r="CH2" s="9" t="s">
        <v>83</v>
      </c>
      <c r="CI2" s="9" t="s">
        <v>84</v>
      </c>
      <c r="CJ2" s="9" t="s">
        <v>85</v>
      </c>
      <c r="CK2" s="9" t="s">
        <v>86</v>
      </c>
      <c r="CL2" s="9" t="s">
        <v>87</v>
      </c>
      <c r="CM2" s="9" t="s">
        <v>88</v>
      </c>
      <c r="CN2" s="9" t="s">
        <v>89</v>
      </c>
      <c r="CO2" s="9" t="s">
        <v>90</v>
      </c>
      <c r="CP2" s="9" t="s">
        <v>91</v>
      </c>
      <c r="CQ2" s="9" t="s">
        <v>92</v>
      </c>
      <c r="CR2" s="9" t="s">
        <v>93</v>
      </c>
      <c r="CS2" s="9" t="s">
        <v>94</v>
      </c>
      <c r="CT2" s="9" t="s">
        <v>95</v>
      </c>
      <c r="CU2" s="9" t="s">
        <v>96</v>
      </c>
      <c r="CV2" s="9" t="s">
        <v>97</v>
      </c>
      <c r="CW2" s="9" t="s">
        <v>98</v>
      </c>
      <c r="CX2" s="9" t="s">
        <v>99</v>
      </c>
      <c r="CY2" s="9" t="s">
        <v>100</v>
      </c>
      <c r="CZ2" s="9" t="s">
        <v>101</v>
      </c>
      <c r="DA2" s="9" t="s">
        <v>102</v>
      </c>
      <c r="DB2" s="9" t="s">
        <v>103</v>
      </c>
      <c r="DC2" s="9" t="s">
        <v>104</v>
      </c>
      <c r="DD2" s="9" t="s">
        <v>105</v>
      </c>
      <c r="DE2" s="9" t="s">
        <v>106</v>
      </c>
      <c r="DF2" s="9" t="s">
        <v>107</v>
      </c>
      <c r="DG2" s="9" t="s">
        <v>108</v>
      </c>
      <c r="DH2" s="9" t="s">
        <v>109</v>
      </c>
      <c r="DI2" s="9" t="s">
        <v>110</v>
      </c>
      <c r="DJ2" s="9" t="s">
        <v>111</v>
      </c>
      <c r="DK2" s="9" t="s">
        <v>112</v>
      </c>
      <c r="DL2" s="9" t="s">
        <v>113</v>
      </c>
      <c r="DM2" s="9" t="s">
        <v>114</v>
      </c>
      <c r="DN2" s="9" t="s">
        <v>115</v>
      </c>
      <c r="DO2" s="9" t="s">
        <v>116</v>
      </c>
      <c r="DP2" s="9" t="s">
        <v>117</v>
      </c>
      <c r="DQ2" s="9" t="s">
        <v>118</v>
      </c>
      <c r="DR2" s="9" t="s">
        <v>119</v>
      </c>
      <c r="DS2" s="9" t="s">
        <v>120</v>
      </c>
      <c r="DT2" s="9" t="s">
        <v>121</v>
      </c>
      <c r="DU2" s="9" t="s">
        <v>122</v>
      </c>
      <c r="DV2" s="9" t="s">
        <v>123</v>
      </c>
      <c r="DW2" s="9" t="s">
        <v>124</v>
      </c>
      <c r="DX2" s="9" t="s">
        <v>125</v>
      </c>
      <c r="DY2" s="9" t="s">
        <v>126</v>
      </c>
      <c r="DZ2" s="9" t="s">
        <v>127</v>
      </c>
      <c r="EA2" s="9" t="s">
        <v>128</v>
      </c>
      <c r="EB2" s="9" t="s">
        <v>129</v>
      </c>
      <c r="EC2" s="9" t="s">
        <v>130</v>
      </c>
      <c r="ED2" s="9" t="s">
        <v>131</v>
      </c>
      <c r="EE2" s="9" t="s">
        <v>132</v>
      </c>
      <c r="EF2" s="9" t="s">
        <v>133</v>
      </c>
      <c r="EG2" s="9" t="s">
        <v>134</v>
      </c>
      <c r="EH2" s="9" t="s">
        <v>135</v>
      </c>
      <c r="EI2" s="9" t="s">
        <v>136</v>
      </c>
      <c r="EJ2" s="9" t="s">
        <v>137</v>
      </c>
      <c r="EK2" s="9" t="s">
        <v>138</v>
      </c>
      <c r="EL2" s="9" t="s">
        <v>139</v>
      </c>
      <c r="EM2" s="9" t="s">
        <v>140</v>
      </c>
      <c r="EN2" s="9" t="s">
        <v>141</v>
      </c>
      <c r="EO2" s="9" t="s">
        <v>142</v>
      </c>
      <c r="EP2" s="9" t="s">
        <v>143</v>
      </c>
      <c r="EQ2" s="9" t="s">
        <v>144</v>
      </c>
      <c r="ER2" s="9" t="s">
        <v>145</v>
      </c>
      <c r="ES2" s="9" t="s">
        <v>146</v>
      </c>
      <c r="ET2" s="9" t="s">
        <v>147</v>
      </c>
      <c r="EU2" s="9" t="s">
        <v>148</v>
      </c>
      <c r="EV2" s="9" t="s">
        <v>149</v>
      </c>
      <c r="EW2" s="9" t="s">
        <v>150</v>
      </c>
      <c r="EX2" s="9" t="s">
        <v>151</v>
      </c>
      <c r="EY2" s="9" t="s">
        <v>152</v>
      </c>
      <c r="EZ2" s="9" t="s">
        <v>153</v>
      </c>
      <c r="FA2" s="9" t="s">
        <v>154</v>
      </c>
      <c r="FB2" s="9" t="s">
        <v>155</v>
      </c>
      <c r="FC2" s="9" t="s">
        <v>156</v>
      </c>
      <c r="FD2" s="9" t="s">
        <v>157</v>
      </c>
      <c r="FE2" s="9" t="s">
        <v>158</v>
      </c>
      <c r="FF2" s="9" t="s">
        <v>159</v>
      </c>
      <c r="FG2" s="9" t="s">
        <v>160</v>
      </c>
      <c r="FH2" s="9" t="s">
        <v>161</v>
      </c>
      <c r="FI2" s="9" t="s">
        <v>162</v>
      </c>
      <c r="FJ2" s="9" t="s">
        <v>163</v>
      </c>
      <c r="FK2" s="9" t="s">
        <v>164</v>
      </c>
      <c r="FL2" s="9" t="s">
        <v>165</v>
      </c>
      <c r="FM2" s="9" t="s">
        <v>166</v>
      </c>
      <c r="FN2" s="9" t="s">
        <v>167</v>
      </c>
      <c r="FO2" s="9" t="s">
        <v>168</v>
      </c>
      <c r="FP2" s="9" t="s">
        <v>169</v>
      </c>
      <c r="FQ2" s="9" t="s">
        <v>170</v>
      </c>
      <c r="FR2" s="9" t="s">
        <v>171</v>
      </c>
      <c r="FS2" s="9" t="s">
        <v>172</v>
      </c>
      <c r="FT2" s="9" t="s">
        <v>173</v>
      </c>
      <c r="FU2" s="9" t="s">
        <v>174</v>
      </c>
      <c r="FV2" s="9" t="s">
        <v>175</v>
      </c>
      <c r="FW2" s="9" t="s">
        <v>176</v>
      </c>
      <c r="FX2" s="9" t="s">
        <v>177</v>
      </c>
      <c r="FY2" s="9" t="s">
        <v>178</v>
      </c>
      <c r="FZ2" s="9" t="s">
        <v>179</v>
      </c>
      <c r="GA2" s="9" t="s">
        <v>180</v>
      </c>
      <c r="GB2" s="9" t="s">
        <v>181</v>
      </c>
      <c r="GC2" s="9" t="s">
        <v>182</v>
      </c>
      <c r="GD2" s="9" t="s">
        <v>183</v>
      </c>
      <c r="GE2" s="9" t="s">
        <v>184</v>
      </c>
      <c r="GF2" s="9" t="s">
        <v>185</v>
      </c>
      <c r="GG2" s="9" t="s">
        <v>186</v>
      </c>
      <c r="GH2" s="9" t="s">
        <v>187</v>
      </c>
      <c r="GI2" s="9" t="s">
        <v>188</v>
      </c>
      <c r="GJ2" s="9" t="s">
        <v>189</v>
      </c>
      <c r="GK2" s="9" t="s">
        <v>190</v>
      </c>
      <c r="GL2" s="9" t="s">
        <v>191</v>
      </c>
      <c r="GM2" s="9" t="s">
        <v>192</v>
      </c>
      <c r="GN2" s="9" t="s">
        <v>193</v>
      </c>
      <c r="GO2" s="9" t="s">
        <v>194</v>
      </c>
      <c r="GP2" s="9" t="s">
        <v>195</v>
      </c>
      <c r="GQ2" s="9" t="s">
        <v>196</v>
      </c>
      <c r="GR2" s="9" t="s">
        <v>197</v>
      </c>
      <c r="GS2" s="9" t="s">
        <v>198</v>
      </c>
      <c r="GT2" s="9" t="s">
        <v>199</v>
      </c>
      <c r="GU2" s="9" t="s">
        <v>200</v>
      </c>
      <c r="GV2" s="9" t="s">
        <v>201</v>
      </c>
      <c r="GW2" s="9" t="s">
        <v>202</v>
      </c>
      <c r="GX2" s="9" t="s">
        <v>203</v>
      </c>
      <c r="GY2" s="9" t="s">
        <v>204</v>
      </c>
      <c r="GZ2" s="9" t="s">
        <v>205</v>
      </c>
      <c r="HA2" s="9" t="s">
        <v>206</v>
      </c>
      <c r="HB2" s="9" t="s">
        <v>207</v>
      </c>
      <c r="HC2" s="9" t="s">
        <v>208</v>
      </c>
      <c r="HD2" s="9" t="s">
        <v>209</v>
      </c>
      <c r="HE2" s="9" t="s">
        <v>210</v>
      </c>
      <c r="HF2" s="9" t="s">
        <v>211</v>
      </c>
      <c r="HG2" s="9" t="s">
        <v>212</v>
      </c>
      <c r="HH2" s="9" t="s">
        <v>213</v>
      </c>
      <c r="HI2" s="9" t="s">
        <v>214</v>
      </c>
      <c r="HJ2" s="9" t="s">
        <v>215</v>
      </c>
      <c r="HK2" s="9" t="s">
        <v>216</v>
      </c>
      <c r="HL2" s="9" t="s">
        <v>217</v>
      </c>
      <c r="HM2" s="9" t="s">
        <v>218</v>
      </c>
      <c r="HN2" s="9" t="s">
        <v>219</v>
      </c>
      <c r="HO2" s="9" t="s">
        <v>220</v>
      </c>
      <c r="HP2" s="9" t="s">
        <v>221</v>
      </c>
      <c r="HQ2" s="9" t="s">
        <v>222</v>
      </c>
      <c r="HR2" s="9" t="s">
        <v>223</v>
      </c>
      <c r="HS2" s="9" t="s">
        <v>224</v>
      </c>
      <c r="HT2" s="9" t="s">
        <v>225</v>
      </c>
      <c r="HU2" s="9" t="s">
        <v>226</v>
      </c>
      <c r="HV2" s="9" t="s">
        <v>227</v>
      </c>
      <c r="HW2" s="9" t="s">
        <v>228</v>
      </c>
      <c r="HX2" s="9" t="s">
        <v>229</v>
      </c>
      <c r="HY2" s="9" t="s">
        <v>230</v>
      </c>
      <c r="HZ2" s="9" t="s">
        <v>231</v>
      </c>
      <c r="IA2" s="9" t="s">
        <v>232</v>
      </c>
      <c r="IB2" s="9" t="s">
        <v>233</v>
      </c>
      <c r="IC2" s="9" t="s">
        <v>234</v>
      </c>
      <c r="ID2" s="9" t="s">
        <v>235</v>
      </c>
      <c r="IE2" s="9" t="s">
        <v>236</v>
      </c>
      <c r="IF2" s="9" t="s">
        <v>237</v>
      </c>
      <c r="IG2" s="9" t="s">
        <v>238</v>
      </c>
      <c r="IH2" s="9" t="s">
        <v>239</v>
      </c>
      <c r="II2" s="9" t="s">
        <v>240</v>
      </c>
      <c r="IJ2" s="9" t="s">
        <v>241</v>
      </c>
      <c r="IK2" s="9" t="s">
        <v>242</v>
      </c>
      <c r="IL2" s="9" t="s">
        <v>243</v>
      </c>
      <c r="IM2" s="9" t="s">
        <v>244</v>
      </c>
      <c r="IN2" s="9" t="s">
        <v>245</v>
      </c>
      <c r="IO2" s="9" t="s">
        <v>246</v>
      </c>
      <c r="IP2" s="9" t="s">
        <v>247</v>
      </c>
      <c r="IQ2" s="9" t="s">
        <v>248</v>
      </c>
      <c r="IR2" s="9" t="s">
        <v>249</v>
      </c>
      <c r="IS2" s="9" t="s">
        <v>250</v>
      </c>
      <c r="IT2" s="9" t="s">
        <v>251</v>
      </c>
      <c r="IU2" s="9" t="s">
        <v>252</v>
      </c>
      <c r="IV2" s="9" t="s">
        <v>253</v>
      </c>
      <c r="IW2" s="9" t="s">
        <v>254</v>
      </c>
      <c r="IX2" s="9" t="s">
        <v>255</v>
      </c>
      <c r="IY2" s="9" t="s">
        <v>256</v>
      </c>
      <c r="IZ2" s="9" t="s">
        <v>257</v>
      </c>
      <c r="JA2" s="9" t="s">
        <v>258</v>
      </c>
      <c r="JB2" s="9" t="s">
        <v>259</v>
      </c>
      <c r="JC2" s="9" t="s">
        <v>260</v>
      </c>
      <c r="JD2" s="9" t="s">
        <v>261</v>
      </c>
      <c r="JE2" s="9" t="s">
        <v>262</v>
      </c>
      <c r="JF2" s="9" t="s">
        <v>263</v>
      </c>
      <c r="JG2" s="9" t="s">
        <v>264</v>
      </c>
      <c r="JH2" s="9" t="s">
        <v>265</v>
      </c>
      <c r="JI2" s="9" t="s">
        <v>266</v>
      </c>
      <c r="JJ2" s="9" t="s">
        <v>267</v>
      </c>
      <c r="JK2" s="9" t="s">
        <v>268</v>
      </c>
      <c r="JL2" s="9" t="s">
        <v>269</v>
      </c>
      <c r="JM2" s="9" t="s">
        <v>270</v>
      </c>
      <c r="JN2" s="9" t="s">
        <v>271</v>
      </c>
      <c r="JO2" s="9" t="s">
        <v>272</v>
      </c>
      <c r="JP2" s="9" t="s">
        <v>273</v>
      </c>
      <c r="JQ2" s="9" t="s">
        <v>274</v>
      </c>
      <c r="JR2" s="9" t="s">
        <v>275</v>
      </c>
      <c r="JS2" s="9" t="s">
        <v>276</v>
      </c>
      <c r="JT2" s="9" t="s">
        <v>277</v>
      </c>
      <c r="JU2" s="9" t="s">
        <v>278</v>
      </c>
      <c r="JV2" s="9" t="s">
        <v>279</v>
      </c>
      <c r="JW2" s="9" t="s">
        <v>280</v>
      </c>
      <c r="JX2" s="9" t="s">
        <v>281</v>
      </c>
      <c r="JY2" s="9" t="s">
        <v>282</v>
      </c>
      <c r="JZ2" s="9" t="s">
        <v>283</v>
      </c>
      <c r="KA2" s="9" t="s">
        <v>284</v>
      </c>
      <c r="KB2" s="9" t="s">
        <v>285</v>
      </c>
      <c r="KC2" s="9" t="s">
        <v>286</v>
      </c>
      <c r="KD2" s="9" t="s">
        <v>287</v>
      </c>
      <c r="KE2" s="9" t="s">
        <v>288</v>
      </c>
      <c r="KF2" s="9" t="s">
        <v>289</v>
      </c>
      <c r="KG2" s="9" t="s">
        <v>290</v>
      </c>
      <c r="KH2" s="9" t="s">
        <v>291</v>
      </c>
      <c r="KI2" s="9" t="s">
        <v>292</v>
      </c>
      <c r="KJ2" s="9" t="s">
        <v>293</v>
      </c>
      <c r="KK2" s="9" t="s">
        <v>294</v>
      </c>
      <c r="KL2" s="9" t="s">
        <v>295</v>
      </c>
      <c r="KM2" s="9" t="s">
        <v>296</v>
      </c>
      <c r="KN2" s="9" t="s">
        <v>297</v>
      </c>
      <c r="KO2" s="9" t="s">
        <v>298</v>
      </c>
      <c r="KP2" s="9" t="s">
        <v>299</v>
      </c>
      <c r="KQ2" s="9" t="s">
        <v>300</v>
      </c>
      <c r="KR2" s="9" t="s">
        <v>301</v>
      </c>
      <c r="KS2" s="9" t="s">
        <v>302</v>
      </c>
      <c r="KT2" s="9" t="s">
        <v>303</v>
      </c>
      <c r="KU2" s="9" t="s">
        <v>304</v>
      </c>
      <c r="KV2" s="9" t="s">
        <v>305</v>
      </c>
      <c r="KW2" s="9" t="s">
        <v>306</v>
      </c>
      <c r="KX2" s="9" t="s">
        <v>307</v>
      </c>
      <c r="KY2" s="9" t="s">
        <v>308</v>
      </c>
      <c r="KZ2" s="9" t="s">
        <v>309</v>
      </c>
      <c r="LA2" s="9" t="s">
        <v>310</v>
      </c>
      <c r="LB2" s="9" t="s">
        <v>311</v>
      </c>
      <c r="LC2" s="9" t="s">
        <v>312</v>
      </c>
      <c r="LD2" s="9" t="s">
        <v>313</v>
      </c>
      <c r="LE2" s="9" t="s">
        <v>314</v>
      </c>
      <c r="LF2" s="9" t="s">
        <v>315</v>
      </c>
      <c r="LG2" s="9" t="s">
        <v>316</v>
      </c>
      <c r="LH2" s="9" t="s">
        <v>317</v>
      </c>
      <c r="LI2" s="9" t="s">
        <v>318</v>
      </c>
      <c r="LJ2" s="9" t="s">
        <v>319</v>
      </c>
      <c r="LK2" s="9" t="s">
        <v>320</v>
      </c>
      <c r="LL2" s="9" t="s">
        <v>321</v>
      </c>
      <c r="LM2" s="9" t="s">
        <v>322</v>
      </c>
      <c r="LN2" s="9" t="s">
        <v>323</v>
      </c>
      <c r="LO2" s="9" t="s">
        <v>324</v>
      </c>
      <c r="LP2" s="9" t="s">
        <v>325</v>
      </c>
      <c r="LQ2" s="9" t="s">
        <v>326</v>
      </c>
      <c r="LR2" s="9" t="s">
        <v>327</v>
      </c>
      <c r="LS2" s="9" t="s">
        <v>328</v>
      </c>
      <c r="LT2" s="9" t="s">
        <v>329</v>
      </c>
      <c r="LU2" s="9" t="s">
        <v>330</v>
      </c>
      <c r="LV2" s="9" t="s">
        <v>331</v>
      </c>
      <c r="LW2" s="9" t="s">
        <v>332</v>
      </c>
      <c r="LX2" s="9" t="s">
        <v>333</v>
      </c>
      <c r="LY2" s="9" t="s">
        <v>334</v>
      </c>
      <c r="LZ2" s="9" t="s">
        <v>335</v>
      </c>
      <c r="MA2" s="9" t="s">
        <v>336</v>
      </c>
      <c r="MB2" s="9" t="s">
        <v>337</v>
      </c>
      <c r="MC2" s="9" t="s">
        <v>338</v>
      </c>
      <c r="MD2" s="9" t="s">
        <v>339</v>
      </c>
      <c r="ME2" s="9" t="s">
        <v>340</v>
      </c>
      <c r="MF2" s="9" t="s">
        <v>341</v>
      </c>
      <c r="MG2" s="9" t="s">
        <v>342</v>
      </c>
      <c r="MH2" s="9" t="s">
        <v>343</v>
      </c>
      <c r="MI2" s="9" t="s">
        <v>344</v>
      </c>
      <c r="MJ2" s="9" t="s">
        <v>345</v>
      </c>
      <c r="MK2" s="9" t="s">
        <v>346</v>
      </c>
      <c r="ML2" s="9" t="s">
        <v>347</v>
      </c>
      <c r="MM2" s="9" t="s">
        <v>348</v>
      </c>
      <c r="MN2" s="9" t="s">
        <v>349</v>
      </c>
      <c r="MO2" s="9" t="s">
        <v>350</v>
      </c>
      <c r="MP2" s="9" t="s">
        <v>351</v>
      </c>
      <c r="MQ2" s="9" t="s">
        <v>352</v>
      </c>
      <c r="MR2" s="9" t="s">
        <v>353</v>
      </c>
      <c r="MS2" s="9" t="s">
        <v>354</v>
      </c>
      <c r="MT2" s="9" t="s">
        <v>355</v>
      </c>
      <c r="MU2" s="9" t="s">
        <v>356</v>
      </c>
      <c r="MV2" s="9" t="s">
        <v>357</v>
      </c>
      <c r="MW2" s="9" t="s">
        <v>358</v>
      </c>
      <c r="MX2" s="9" t="s">
        <v>359</v>
      </c>
      <c r="MY2" s="9" t="s">
        <v>360</v>
      </c>
      <c r="MZ2" s="9" t="s">
        <v>361</v>
      </c>
      <c r="NA2" s="9" t="s">
        <v>362</v>
      </c>
      <c r="NB2" s="9" t="s">
        <v>363</v>
      </c>
      <c r="NC2" s="9" t="s">
        <v>364</v>
      </c>
      <c r="ND2" s="9" t="s">
        <v>365</v>
      </c>
      <c r="NE2" s="9" t="s">
        <v>366</v>
      </c>
      <c r="NF2" s="9" t="s">
        <v>367</v>
      </c>
      <c r="NG2" s="9" t="s">
        <v>368</v>
      </c>
      <c r="NH2" s="9" t="s">
        <v>369</v>
      </c>
      <c r="NI2" s="9" t="s">
        <v>370</v>
      </c>
      <c r="NJ2" s="9" t="s">
        <v>371</v>
      </c>
      <c r="NK2" s="9" t="s">
        <v>372</v>
      </c>
      <c r="NL2" s="9" t="s">
        <v>373</v>
      </c>
      <c r="NM2" s="9" t="s">
        <v>374</v>
      </c>
      <c r="NN2" s="9" t="s">
        <v>375</v>
      </c>
      <c r="NO2" s="9" t="s">
        <v>376</v>
      </c>
      <c r="NP2" s="9" t="s">
        <v>377</v>
      </c>
      <c r="NQ2" s="9" t="s">
        <v>378</v>
      </c>
      <c r="NR2" s="9" t="s">
        <v>379</v>
      </c>
      <c r="NS2" s="9" t="s">
        <v>380</v>
      </c>
      <c r="NT2" s="9" t="s">
        <v>381</v>
      </c>
      <c r="NU2" s="9" t="s">
        <v>382</v>
      </c>
      <c r="NV2" s="9" t="s">
        <v>383</v>
      </c>
      <c r="NW2" s="9" t="s">
        <v>384</v>
      </c>
      <c r="NX2" s="9" t="s">
        <v>385</v>
      </c>
      <c r="NY2" s="9" t="s">
        <v>386</v>
      </c>
      <c r="NZ2" s="9" t="s">
        <v>387</v>
      </c>
      <c r="OA2" s="9" t="s">
        <v>388</v>
      </c>
      <c r="OB2" s="9" t="s">
        <v>389</v>
      </c>
      <c r="OC2" s="9" t="s">
        <v>390</v>
      </c>
      <c r="OD2" s="9" t="s">
        <v>391</v>
      </c>
      <c r="OE2" s="9" t="s">
        <v>392</v>
      </c>
      <c r="OF2" s="9" t="s">
        <v>393</v>
      </c>
      <c r="OG2" s="9" t="s">
        <v>394</v>
      </c>
      <c r="OH2" s="9" t="s">
        <v>395</v>
      </c>
      <c r="OI2" s="9" t="s">
        <v>396</v>
      </c>
      <c r="OJ2" s="9" t="s">
        <v>397</v>
      </c>
      <c r="OK2" s="9" t="s">
        <v>398</v>
      </c>
      <c r="OL2" s="9" t="s">
        <v>399</v>
      </c>
      <c r="OM2" s="9" t="s">
        <v>400</v>
      </c>
      <c r="ON2" s="9" t="s">
        <v>401</v>
      </c>
      <c r="OO2" s="9" t="s">
        <v>402</v>
      </c>
      <c r="OP2" s="9" t="s">
        <v>403</v>
      </c>
      <c r="OQ2" s="9" t="s">
        <v>404</v>
      </c>
      <c r="OR2" s="9" t="s">
        <v>405</v>
      </c>
      <c r="OS2" s="9" t="s">
        <v>406</v>
      </c>
      <c r="OT2" s="9" t="s">
        <v>407</v>
      </c>
      <c r="OU2" s="9" t="s">
        <v>408</v>
      </c>
      <c r="OV2" s="9" t="s">
        <v>409</v>
      </c>
      <c r="OW2" s="9" t="s">
        <v>410</v>
      </c>
      <c r="OX2" s="9" t="s">
        <v>411</v>
      </c>
      <c r="OY2" s="9" t="s">
        <v>412</v>
      </c>
      <c r="OZ2" s="9" t="s">
        <v>413</v>
      </c>
      <c r="PA2" s="9" t="s">
        <v>414</v>
      </c>
      <c r="PB2" s="9" t="s">
        <v>415</v>
      </c>
      <c r="PC2" s="9" t="s">
        <v>416</v>
      </c>
      <c r="PD2" s="9" t="s">
        <v>417</v>
      </c>
      <c r="PE2" s="9" t="s">
        <v>418</v>
      </c>
      <c r="PF2" s="9" t="s">
        <v>419</v>
      </c>
      <c r="PG2" s="9" t="s">
        <v>420</v>
      </c>
      <c r="PH2" s="9" t="s">
        <v>421</v>
      </c>
      <c r="PI2" s="9" t="s">
        <v>422</v>
      </c>
      <c r="PJ2" s="9" t="s">
        <v>423</v>
      </c>
      <c r="PK2" s="9" t="s">
        <v>424</v>
      </c>
      <c r="PL2" s="9" t="s">
        <v>425</v>
      </c>
      <c r="PM2" s="9" t="s">
        <v>426</v>
      </c>
      <c r="PN2" s="9" t="s">
        <v>427</v>
      </c>
      <c r="PO2" s="9" t="s">
        <v>428</v>
      </c>
      <c r="PP2" s="9" t="s">
        <v>429</v>
      </c>
      <c r="PQ2" s="9" t="s">
        <v>430</v>
      </c>
      <c r="PR2" s="9" t="s">
        <v>431</v>
      </c>
      <c r="PS2" s="9" t="s">
        <v>432</v>
      </c>
      <c r="PT2" s="9" t="s">
        <v>433</v>
      </c>
      <c r="PU2" s="9" t="s">
        <v>434</v>
      </c>
      <c r="PV2" s="9" t="s">
        <v>435</v>
      </c>
      <c r="PW2" s="9" t="s">
        <v>436</v>
      </c>
      <c r="PX2" s="9" t="s">
        <v>437</v>
      </c>
      <c r="PY2" s="9" t="s">
        <v>438</v>
      </c>
      <c r="PZ2" s="9" t="s">
        <v>439</v>
      </c>
      <c r="QA2" s="9" t="s">
        <v>440</v>
      </c>
      <c r="QB2" s="9" t="s">
        <v>441</v>
      </c>
      <c r="QC2" s="9" t="s">
        <v>442</v>
      </c>
      <c r="QD2" s="9" t="s">
        <v>443</v>
      </c>
      <c r="QE2" s="9" t="s">
        <v>444</v>
      </c>
      <c r="QF2" s="9" t="s">
        <v>445</v>
      </c>
      <c r="QG2" s="9" t="s">
        <v>446</v>
      </c>
      <c r="QH2" s="9" t="s">
        <v>447</v>
      </c>
      <c r="QI2" s="9" t="s">
        <v>448</v>
      </c>
      <c r="QJ2" s="9" t="s">
        <v>449</v>
      </c>
      <c r="QK2" s="9" t="s">
        <v>450</v>
      </c>
      <c r="QL2" s="9" t="s">
        <v>451</v>
      </c>
      <c r="QM2" s="9" t="s">
        <v>452</v>
      </c>
      <c r="QN2" s="9" t="s">
        <v>453</v>
      </c>
      <c r="QO2" s="9" t="s">
        <v>454</v>
      </c>
      <c r="QP2" s="9" t="s">
        <v>455</v>
      </c>
      <c r="QQ2" s="9" t="s">
        <v>456</v>
      </c>
      <c r="QR2" s="9" t="s">
        <v>457</v>
      </c>
      <c r="QS2" s="9" t="s">
        <v>458</v>
      </c>
      <c r="QT2" s="9" t="s">
        <v>459</v>
      </c>
      <c r="QU2" s="9" t="s">
        <v>460</v>
      </c>
      <c r="QV2" s="9" t="s">
        <v>461</v>
      </c>
      <c r="QW2" s="9" t="s">
        <v>462</v>
      </c>
      <c r="QX2" s="9" t="s">
        <v>463</v>
      </c>
      <c r="QY2" s="9" t="s">
        <v>464</v>
      </c>
      <c r="QZ2" s="9" t="s">
        <v>465</v>
      </c>
      <c r="RA2" s="9" t="s">
        <v>466</v>
      </c>
      <c r="RB2" s="9" t="s">
        <v>467</v>
      </c>
      <c r="RC2" s="9" t="s">
        <v>468</v>
      </c>
      <c r="RD2" s="9" t="s">
        <v>469</v>
      </c>
      <c r="RE2" s="9" t="s">
        <v>470</v>
      </c>
      <c r="RF2" s="9" t="s">
        <v>471</v>
      </c>
      <c r="RG2" s="9" t="s">
        <v>472</v>
      </c>
      <c r="RH2" s="9" t="s">
        <v>473</v>
      </c>
      <c r="RI2" s="9" t="s">
        <v>474</v>
      </c>
      <c r="RJ2" s="9" t="s">
        <v>475</v>
      </c>
      <c r="RK2" s="9" t="s">
        <v>476</v>
      </c>
      <c r="RL2" s="9" t="s">
        <v>477</v>
      </c>
      <c r="RM2" s="9" t="s">
        <v>478</v>
      </c>
      <c r="RN2" s="9" t="s">
        <v>479</v>
      </c>
      <c r="RO2" s="9" t="s">
        <v>480</v>
      </c>
      <c r="RP2" s="9" t="s">
        <v>481</v>
      </c>
      <c r="RQ2" s="9" t="s">
        <v>482</v>
      </c>
      <c r="RR2" s="9" t="s">
        <v>483</v>
      </c>
      <c r="RS2" s="9" t="s">
        <v>484</v>
      </c>
      <c r="RT2" s="9" t="s">
        <v>485</v>
      </c>
      <c r="RU2" s="9" t="s">
        <v>486</v>
      </c>
      <c r="RV2" s="9" t="s">
        <v>487</v>
      </c>
      <c r="RW2" s="9" t="s">
        <v>488</v>
      </c>
      <c r="RX2" s="9" t="s">
        <v>489</v>
      </c>
      <c r="RY2" s="9" t="s">
        <v>490</v>
      </c>
      <c r="RZ2" s="9" t="s">
        <v>491</v>
      </c>
      <c r="SA2" s="9" t="s">
        <v>492</v>
      </c>
      <c r="SB2" s="9" t="s">
        <v>493</v>
      </c>
      <c r="SC2" s="9" t="s">
        <v>494</v>
      </c>
      <c r="SD2" s="9" t="s">
        <v>495</v>
      </c>
      <c r="SE2" s="9" t="s">
        <v>496</v>
      </c>
      <c r="SF2" s="9" t="s">
        <v>497</v>
      </c>
      <c r="SG2" s="9" t="s">
        <v>498</v>
      </c>
      <c r="SH2" s="9" t="s">
        <v>499</v>
      </c>
      <c r="SI2" s="9" t="s">
        <v>500</v>
      </c>
      <c r="SJ2" s="9" t="s">
        <v>501</v>
      </c>
      <c r="SK2" s="9" t="s">
        <v>502</v>
      </c>
      <c r="SL2" s="9" t="s">
        <v>503</v>
      </c>
      <c r="SM2" s="9" t="s">
        <v>504</v>
      </c>
      <c r="SN2" s="9" t="s">
        <v>505</v>
      </c>
      <c r="SO2" s="9" t="s">
        <v>506</v>
      </c>
      <c r="SP2" s="9" t="s">
        <v>507</v>
      </c>
      <c r="SQ2" s="9" t="s">
        <v>508</v>
      </c>
      <c r="SR2" s="9" t="s">
        <v>509</v>
      </c>
      <c r="SS2" s="9" t="s">
        <v>510</v>
      </c>
      <c r="ST2" s="9" t="s">
        <v>511</v>
      </c>
      <c r="SU2" s="9" t="s">
        <v>512</v>
      </c>
      <c r="SV2" s="9" t="s">
        <v>513</v>
      </c>
      <c r="SW2" s="9" t="s">
        <v>514</v>
      </c>
      <c r="SX2" s="9" t="s">
        <v>515</v>
      </c>
      <c r="SY2" s="9" t="s">
        <v>516</v>
      </c>
      <c r="SZ2" s="9" t="s">
        <v>517</v>
      </c>
      <c r="TA2" s="9" t="s">
        <v>518</v>
      </c>
      <c r="TB2" s="9" t="s">
        <v>519</v>
      </c>
      <c r="TC2" s="9" t="s">
        <v>520</v>
      </c>
      <c r="TD2" s="9" t="s">
        <v>521</v>
      </c>
      <c r="TE2" s="9" t="s">
        <v>522</v>
      </c>
      <c r="TF2" s="9" t="s">
        <v>523</v>
      </c>
      <c r="TG2" s="9" t="s">
        <v>524</v>
      </c>
      <c r="TH2" s="9" t="s">
        <v>525</v>
      </c>
      <c r="TI2" s="9" t="s">
        <v>526</v>
      </c>
      <c r="TJ2" s="9" t="s">
        <v>527</v>
      </c>
      <c r="TK2" s="9" t="s">
        <v>528</v>
      </c>
      <c r="TL2" s="9" t="s">
        <v>529</v>
      </c>
      <c r="TM2" s="9" t="s">
        <v>530</v>
      </c>
      <c r="TN2" s="9" t="s">
        <v>531</v>
      </c>
      <c r="TO2" s="9" t="s">
        <v>532</v>
      </c>
      <c r="TP2" s="9" t="s">
        <v>533</v>
      </c>
      <c r="TQ2" s="9" t="s">
        <v>1194</v>
      </c>
    </row>
    <row r="3" spans="1:537" x14ac:dyDescent="0.2">
      <c r="A3" t="s">
        <v>1195</v>
      </c>
      <c r="B3" t="s">
        <v>535</v>
      </c>
      <c r="C3" t="s">
        <v>1197</v>
      </c>
      <c r="D3">
        <v>9</v>
      </c>
      <c r="E3" t="s">
        <v>1200</v>
      </c>
      <c r="F3" t="s">
        <v>559</v>
      </c>
      <c r="G3">
        <v>15</v>
      </c>
      <c r="H3">
        <v>-7</v>
      </c>
      <c r="I3">
        <v>-8.3075234306902918E-2</v>
      </c>
      <c r="J3">
        <v>8.3075234306902918E-2</v>
      </c>
      <c r="K3" t="s">
        <v>559</v>
      </c>
      <c r="L3" t="s">
        <v>561</v>
      </c>
      <c r="M3" t="s">
        <v>562</v>
      </c>
      <c r="N3" t="s">
        <v>562</v>
      </c>
      <c r="O3" t="s">
        <v>563</v>
      </c>
      <c r="P3" t="s">
        <v>560</v>
      </c>
      <c r="Q3">
        <v>-0.26199322663502689</v>
      </c>
      <c r="R3">
        <v>-0.26594000000000001</v>
      </c>
      <c r="S3">
        <v>-0.25551000000000001</v>
      </c>
      <c r="T3">
        <v>-0.26223000000000002</v>
      </c>
      <c r="U3">
        <v>-9.0880841104126642E-2</v>
      </c>
      <c r="V3">
        <v>-9.3719999999999998E-2</v>
      </c>
      <c r="W3">
        <v>-8.6199999999999999E-2</v>
      </c>
      <c r="X3">
        <v>-9.1050000000000006E-2</v>
      </c>
      <c r="Y3">
        <v>-0.17643703386957679</v>
      </c>
      <c r="Z3">
        <v>-0.17982999999999999</v>
      </c>
      <c r="AA3">
        <v>-0.17085500000000001</v>
      </c>
      <c r="AB3">
        <v>-0.17663999999999999</v>
      </c>
      <c r="AC3">
        <v>0.17111238553090019</v>
      </c>
      <c r="AD3">
        <v>0.16930999999999999</v>
      </c>
      <c r="AE3">
        <v>0.17222000000000001</v>
      </c>
      <c r="AF3">
        <v>0.17118</v>
      </c>
      <c r="AG3">
        <v>9.0968124004206216E-2</v>
      </c>
      <c r="AH3">
        <v>8.6209999999999995E-2</v>
      </c>
      <c r="AI3">
        <v>9.3890000000000001E-2</v>
      </c>
      <c r="AJ3">
        <v>9.1139999999999999E-2</v>
      </c>
      <c r="AK3">
        <v>256.85511579448251</v>
      </c>
      <c r="AL3">
        <v>256.74799999999999</v>
      </c>
      <c r="AM3">
        <v>275.73</v>
      </c>
      <c r="AN3">
        <v>256.74799999999999</v>
      </c>
      <c r="AO3">
        <v>39.943805588252353</v>
      </c>
      <c r="AP3">
        <v>38.839300000000001</v>
      </c>
      <c r="AQ3">
        <v>195.18100000000001</v>
      </c>
      <c r="AR3">
        <v>38.839300000000001</v>
      </c>
      <c r="AS3">
        <v>6.8405181573106164</v>
      </c>
      <c r="AT3">
        <v>6.2855999999999996</v>
      </c>
      <c r="AU3">
        <v>7.4531999999999998</v>
      </c>
      <c r="AV3">
        <v>6.8602999999999996</v>
      </c>
      <c r="AW3">
        <v>556.91064638361274</v>
      </c>
      <c r="AX3">
        <v>556.60990579269514</v>
      </c>
      <c r="AY3">
        <v>616.70975298271026</v>
      </c>
      <c r="AZ3">
        <v>556.60990579269514</v>
      </c>
      <c r="BA3">
        <v>957.56585592529746</v>
      </c>
      <c r="BB3">
        <v>957.32142558748774</v>
      </c>
      <c r="BC3">
        <v>1011.643842770325</v>
      </c>
      <c r="BD3">
        <v>957.32142558748774</v>
      </c>
      <c r="BE3">
        <v>0.84362055813093761</v>
      </c>
      <c r="BF3">
        <v>0.79023283219873031</v>
      </c>
      <c r="BG3">
        <v>0.84392731945237076</v>
      </c>
      <c r="BH3">
        <v>0.84392731945237076</v>
      </c>
      <c r="BI3">
        <v>0.52733108155254316</v>
      </c>
      <c r="BJ3">
        <v>0.50758000000000003</v>
      </c>
      <c r="BK3">
        <v>0.52734999999999999</v>
      </c>
      <c r="BL3">
        <v>0.52734999999999999</v>
      </c>
      <c r="BM3">
        <v>0.52717814631481796</v>
      </c>
      <c r="BN3">
        <v>0.50766999999999995</v>
      </c>
      <c r="BO3">
        <v>0.52744000000000002</v>
      </c>
      <c r="BP3">
        <v>0.52744000000000002</v>
      </c>
      <c r="BQ3">
        <v>-0.53327186019708439</v>
      </c>
      <c r="BR3">
        <v>-0.53364</v>
      </c>
      <c r="BS3">
        <v>-0.50192000000000003</v>
      </c>
      <c r="BT3">
        <v>-0.53364</v>
      </c>
      <c r="BU3">
        <v>-0.53296981336476512</v>
      </c>
      <c r="BV3">
        <v>-0.53374999999999995</v>
      </c>
      <c r="BW3">
        <v>-0.51214000000000004</v>
      </c>
      <c r="BX3">
        <v>-0.53374999999999995</v>
      </c>
      <c r="BY3">
        <v>2.0740086199764329</v>
      </c>
      <c r="BZ3">
        <v>2.0724200000000002</v>
      </c>
      <c r="CA3">
        <v>2.0977399999999999</v>
      </c>
      <c r="CB3">
        <v>2.0740599999999998</v>
      </c>
      <c r="CC3">
        <v>2.073767220984684</v>
      </c>
      <c r="CD3">
        <v>2.0727500000000001</v>
      </c>
      <c r="CE3">
        <v>2.1155499999999998</v>
      </c>
      <c r="CF3">
        <v>2.0727500000000001</v>
      </c>
      <c r="CG3">
        <v>1.283862667705477</v>
      </c>
      <c r="CH3">
        <v>1.28027</v>
      </c>
      <c r="CI3">
        <v>1.2839799999999999</v>
      </c>
      <c r="CJ3">
        <v>1.2839799999999999</v>
      </c>
      <c r="CK3">
        <v>1.283898901268848</v>
      </c>
      <c r="CL3">
        <v>1.2799100000000001</v>
      </c>
      <c r="CM3">
        <v>1.284</v>
      </c>
      <c r="CN3">
        <v>1.284</v>
      </c>
      <c r="CO3">
        <v>117.4961585000995</v>
      </c>
      <c r="CP3">
        <v>117.333</v>
      </c>
      <c r="CQ3">
        <v>118.142</v>
      </c>
      <c r="CR3">
        <v>117.495</v>
      </c>
      <c r="CS3">
        <v>117.4967001776331</v>
      </c>
      <c r="CT3">
        <v>117.327</v>
      </c>
      <c r="CU3">
        <v>118.19499999999999</v>
      </c>
      <c r="CV3">
        <v>117.48699999999999</v>
      </c>
      <c r="CW3">
        <v>92.14896850986031</v>
      </c>
      <c r="CX3">
        <v>80.677999999999997</v>
      </c>
      <c r="CY3">
        <v>139.167</v>
      </c>
      <c r="CZ3">
        <v>92.570999999999998</v>
      </c>
      <c r="DA3">
        <v>113.8790966725264</v>
      </c>
      <c r="DB3">
        <v>89.698999999999998</v>
      </c>
      <c r="DC3">
        <v>120.904</v>
      </c>
      <c r="DD3">
        <v>114.761</v>
      </c>
      <c r="DE3">
        <v>43.098645806260748</v>
      </c>
      <c r="DF3">
        <v>40.492639462809912</v>
      </c>
      <c r="DG3">
        <v>49.234891528925623</v>
      </c>
      <c r="DH3">
        <v>42.875129132231407</v>
      </c>
      <c r="DI3">
        <v>45.36959052319132</v>
      </c>
      <c r="DJ3">
        <v>39.938468550592518</v>
      </c>
      <c r="DK3">
        <v>52.288709467378567</v>
      </c>
      <c r="DL3">
        <v>45.119807266571158</v>
      </c>
      <c r="DM3">
        <v>46.415698349441293</v>
      </c>
      <c r="DN3">
        <v>39.207762216924912</v>
      </c>
      <c r="DO3">
        <v>53.341962157330158</v>
      </c>
      <c r="DP3">
        <v>46.167312276519667</v>
      </c>
      <c r="DQ3">
        <v>46.154396740289812</v>
      </c>
      <c r="DR3">
        <v>37.982785128587402</v>
      </c>
      <c r="DS3">
        <v>52.791301714498687</v>
      </c>
      <c r="DT3">
        <v>45.917582929556467</v>
      </c>
      <c r="DU3">
        <v>44.787224198379313</v>
      </c>
      <c r="DV3">
        <v>36.284215753212088</v>
      </c>
      <c r="DW3">
        <v>51.235568865992178</v>
      </c>
      <c r="DX3">
        <v>44.557677983986103</v>
      </c>
      <c r="DY3">
        <v>87.929330895856168</v>
      </c>
      <c r="DZ3">
        <v>82.26031734207389</v>
      </c>
      <c r="EA3">
        <v>87.97955154946365</v>
      </c>
      <c r="EB3">
        <v>87.97955154946365</v>
      </c>
      <c r="EC3">
        <v>87.995500409983734</v>
      </c>
      <c r="ED3">
        <v>82.320843265792604</v>
      </c>
      <c r="EE3">
        <v>88.042870977353999</v>
      </c>
      <c r="EF3">
        <v>88.042870977353999</v>
      </c>
      <c r="EG3">
        <v>84.416668895521795</v>
      </c>
      <c r="EH3">
        <v>76.083879618593571</v>
      </c>
      <c r="EI3">
        <v>84.619897199046477</v>
      </c>
      <c r="EJ3">
        <v>84.619897199046477</v>
      </c>
      <c r="EK3">
        <v>84.527766642860215</v>
      </c>
      <c r="EL3">
        <v>76.339019666269365</v>
      </c>
      <c r="EM3">
        <v>84.651556912991651</v>
      </c>
      <c r="EN3">
        <v>84.651556912991651</v>
      </c>
      <c r="EO3">
        <v>82.206385410806675</v>
      </c>
      <c r="EP3">
        <v>74.281937197167352</v>
      </c>
      <c r="EQ3">
        <v>82.297102124487509</v>
      </c>
      <c r="ER3">
        <v>82.297102124487509</v>
      </c>
      <c r="ES3">
        <v>82.31203558566709</v>
      </c>
      <c r="ET3">
        <v>74.288925642937016</v>
      </c>
      <c r="EU3">
        <v>82.340197540067081</v>
      </c>
      <c r="EV3">
        <v>82.340197540067081</v>
      </c>
      <c r="EW3">
        <v>78.075775897145007</v>
      </c>
      <c r="EX3">
        <v>67.245737048080514</v>
      </c>
      <c r="EY3">
        <v>78.326500186358544</v>
      </c>
      <c r="EZ3">
        <v>78.326500186358544</v>
      </c>
      <c r="FA3">
        <v>78.169715224962502</v>
      </c>
      <c r="FB3">
        <v>66.93242172940738</v>
      </c>
      <c r="FC3">
        <v>78.343388930301899</v>
      </c>
      <c r="FD3">
        <v>78.343388930301899</v>
      </c>
      <c r="FE3">
        <v>74.377781760440882</v>
      </c>
      <c r="FF3">
        <v>65.206613493886167</v>
      </c>
      <c r="FG3">
        <v>74.504608652473465</v>
      </c>
      <c r="FH3">
        <v>74.504608652473465</v>
      </c>
      <c r="FI3">
        <v>74.543791831798288</v>
      </c>
      <c r="FJ3">
        <v>65.242691328905721</v>
      </c>
      <c r="FK3">
        <v>74.826205697970323</v>
      </c>
      <c r="FL3">
        <v>74.541074421202907</v>
      </c>
      <c r="FM3">
        <v>72.501628221137068</v>
      </c>
      <c r="FN3">
        <v>59.466746322388431</v>
      </c>
      <c r="FO3">
        <v>72.784122649121713</v>
      </c>
      <c r="FP3">
        <v>72.784122649121713</v>
      </c>
      <c r="FQ3">
        <v>72.56700991482117</v>
      </c>
      <c r="FR3">
        <v>59.386831978151577</v>
      </c>
      <c r="FS3">
        <v>72.780243312022847</v>
      </c>
      <c r="FT3">
        <v>72.780243312022847</v>
      </c>
      <c r="FU3">
        <v>64.661324657747784</v>
      </c>
      <c r="FV3">
        <v>55.000379906217432</v>
      </c>
      <c r="FW3">
        <v>64.808472994095169</v>
      </c>
      <c r="FX3">
        <v>64.808472994095169</v>
      </c>
      <c r="FY3">
        <v>64.86614943644372</v>
      </c>
      <c r="FZ3">
        <v>55.014219346995489</v>
      </c>
      <c r="GA3">
        <v>65.743585012156998</v>
      </c>
      <c r="GB3">
        <v>64.842121830496708</v>
      </c>
      <c r="GC3">
        <v>66.014655403285786</v>
      </c>
      <c r="GD3">
        <v>51.640109412990618</v>
      </c>
      <c r="GE3">
        <v>66.309645276137559</v>
      </c>
      <c r="GF3">
        <v>66.309645276137559</v>
      </c>
      <c r="GG3">
        <v>66.069527180559717</v>
      </c>
      <c r="GH3">
        <v>51.635224904480722</v>
      </c>
      <c r="GI3">
        <v>66.311544807224735</v>
      </c>
      <c r="GJ3">
        <v>66.311544807224735</v>
      </c>
      <c r="GK3">
        <v>54.939849537537903</v>
      </c>
      <c r="GL3">
        <v>45.792666582573872</v>
      </c>
      <c r="GM3">
        <v>55.084986282362593</v>
      </c>
      <c r="GN3">
        <v>55.084986282362593</v>
      </c>
      <c r="GO3">
        <v>55.138974166274373</v>
      </c>
      <c r="GP3">
        <v>45.793454952540131</v>
      </c>
      <c r="GQ3">
        <v>56.28527955599003</v>
      </c>
      <c r="GR3">
        <v>55.104695531519027</v>
      </c>
      <c r="GS3">
        <v>59.263141849780467</v>
      </c>
      <c r="GT3">
        <v>44.6412522468544</v>
      </c>
      <c r="GU3">
        <v>59.539276591718959</v>
      </c>
      <c r="GV3">
        <v>59.539276591718959</v>
      </c>
      <c r="GW3">
        <v>59.282158125660033</v>
      </c>
      <c r="GX3">
        <v>44.63317145470026</v>
      </c>
      <c r="GY3">
        <v>59.532181262022647</v>
      </c>
      <c r="GZ3">
        <v>59.532181262022647</v>
      </c>
      <c r="HA3">
        <v>5.302892607592927</v>
      </c>
      <c r="HB3">
        <v>5.0419821061099226</v>
      </c>
      <c r="HC3">
        <v>8.9972707220575625</v>
      </c>
      <c r="HD3">
        <v>5.1668022649886884</v>
      </c>
      <c r="HE3">
        <v>2.7553145241774888</v>
      </c>
      <c r="HF3">
        <v>2.5561528259133</v>
      </c>
      <c r="HG3">
        <v>3.6990853575561129</v>
      </c>
      <c r="HH3">
        <v>2.7613715254174851</v>
      </c>
      <c r="HI3">
        <v>8.1991473160300004</v>
      </c>
      <c r="HJ3">
        <v>7.0542912736127414</v>
      </c>
      <c r="HK3">
        <v>9.2882200000844932</v>
      </c>
      <c r="HL3">
        <v>8.2403616911617696</v>
      </c>
      <c r="HM3">
        <v>4.7647670768014914</v>
      </c>
      <c r="HN3">
        <v>4.724305991453571</v>
      </c>
      <c r="HO3">
        <v>7.2096091870607033</v>
      </c>
      <c r="HP3">
        <v>4.724305991453571</v>
      </c>
      <c r="HQ3">
        <v>3.7689588523885988</v>
      </c>
      <c r="HR3">
        <v>1.9314475800519959</v>
      </c>
      <c r="HS3">
        <v>3.8138267086674862</v>
      </c>
      <c r="HT3">
        <v>3.8138267086674862</v>
      </c>
      <c r="HU3">
        <v>6.6974915636433394</v>
      </c>
      <c r="HV3">
        <v>6.6072267031150513</v>
      </c>
      <c r="HW3">
        <v>10.20572316664553</v>
      </c>
      <c r="HX3">
        <v>6.6072267031150513</v>
      </c>
      <c r="HY3">
        <v>6.2315661587566327</v>
      </c>
      <c r="HZ3">
        <v>5.647021941855753</v>
      </c>
      <c r="IA3">
        <v>6.5728138025585903</v>
      </c>
      <c r="IB3">
        <v>6.2530159211750682</v>
      </c>
      <c r="IC3">
        <v>3.8002394609931711</v>
      </c>
      <c r="ID3">
        <v>2.7837978951973978</v>
      </c>
      <c r="IE3">
        <v>3.8153197810041708</v>
      </c>
      <c r="IF3">
        <v>3.8153197810041708</v>
      </c>
      <c r="IG3">
        <v>6.6233117389679874</v>
      </c>
      <c r="IH3">
        <v>6.610680620754751</v>
      </c>
      <c r="II3">
        <v>10.20506747533295</v>
      </c>
      <c r="IJ3">
        <v>6.610680620754751</v>
      </c>
      <c r="IK3">
        <v>5.1592927761311103</v>
      </c>
      <c r="IL3">
        <v>5.0446704742058888</v>
      </c>
      <c r="IM3">
        <v>8.5769654832105235</v>
      </c>
      <c r="IN3">
        <v>5.1600329574919463</v>
      </c>
      <c r="IO3">
        <v>2.777165799878103</v>
      </c>
      <c r="IP3">
        <v>2.5557073215342618</v>
      </c>
      <c r="IQ3">
        <v>3.6999578672255109</v>
      </c>
      <c r="IR3">
        <v>2.7639871438547559</v>
      </c>
      <c r="IS3">
        <v>8.2203471126756202</v>
      </c>
      <c r="IT3">
        <v>7.778303765121791</v>
      </c>
      <c r="IU3">
        <v>9.2894377962115282</v>
      </c>
      <c r="IV3">
        <v>8.2357976454845421</v>
      </c>
      <c r="IW3">
        <v>7.0661479271516683</v>
      </c>
      <c r="IX3">
        <v>6.6803337452081264</v>
      </c>
      <c r="IY3">
        <v>8.1794942758182891</v>
      </c>
      <c r="IZ3">
        <v>7.0794178206136866</v>
      </c>
      <c r="JA3">
        <v>2.7559307695277542</v>
      </c>
      <c r="JB3">
        <v>2.5552316897744789</v>
      </c>
      <c r="JC3">
        <v>3.6967826653940699</v>
      </c>
      <c r="JD3">
        <v>2.7619894269729639</v>
      </c>
      <c r="JE3">
        <v>8.1991496282941441</v>
      </c>
      <c r="JF3">
        <v>7.0542914816316031</v>
      </c>
      <c r="JG3">
        <v>9.2882226443459199</v>
      </c>
      <c r="JH3">
        <v>8.2403640872943207</v>
      </c>
      <c r="JI3">
        <v>6.2425345215382526</v>
      </c>
      <c r="JJ3">
        <v>5.8432543775085257</v>
      </c>
      <c r="JK3">
        <v>6.5716873080204126</v>
      </c>
      <c r="JL3">
        <v>6.2571929411106986</v>
      </c>
      <c r="JM3">
        <v>3.7684343922303252</v>
      </c>
      <c r="JN3">
        <v>1.932753486065381</v>
      </c>
      <c r="JO3">
        <v>3.813236856301117</v>
      </c>
      <c r="JP3">
        <v>3.813236856301117</v>
      </c>
      <c r="JQ3">
        <v>6.6974907498832499</v>
      </c>
      <c r="JR3">
        <v>6.6072257808773696</v>
      </c>
      <c r="JS3">
        <v>10.20572311899307</v>
      </c>
      <c r="JT3">
        <v>6.6072257808773696</v>
      </c>
      <c r="JU3">
        <v>4.876836224815297</v>
      </c>
      <c r="JV3">
        <v>4.7242045653628688</v>
      </c>
      <c r="JW3">
        <v>8.9767926513271679</v>
      </c>
      <c r="JX3">
        <v>4.7242045653628688</v>
      </c>
      <c r="JY3">
        <v>3.7996674946813922</v>
      </c>
      <c r="JZ3">
        <v>2.7818457514383348</v>
      </c>
      <c r="KA3">
        <v>3.8147341535184971</v>
      </c>
      <c r="KB3">
        <v>3.8147341535184971</v>
      </c>
      <c r="KC3">
        <v>6.6233110619659454</v>
      </c>
      <c r="KD3">
        <v>6.6106798416603354</v>
      </c>
      <c r="KE3">
        <v>10.20506958242545</v>
      </c>
      <c r="KF3">
        <v>6.6106798416603354</v>
      </c>
      <c r="KG3">
        <v>7.0699367299989619</v>
      </c>
      <c r="KH3">
        <v>6.7047837130075312</v>
      </c>
      <c r="KI3">
        <v>8.1789143143424674</v>
      </c>
      <c r="KJ3">
        <v>7.0819029144890457</v>
      </c>
      <c r="KK3">
        <v>2.7765505958726129</v>
      </c>
      <c r="KL3">
        <v>2.5553651455746369</v>
      </c>
      <c r="KM3">
        <v>3.7014053780224661</v>
      </c>
      <c r="KN3">
        <v>2.76337148621898</v>
      </c>
      <c r="KO3">
        <v>8.2203479352860995</v>
      </c>
      <c r="KP3">
        <v>7.7783060387354492</v>
      </c>
      <c r="KQ3">
        <v>9.2894398789898389</v>
      </c>
      <c r="KR3">
        <v>8.23579841472346</v>
      </c>
      <c r="KS3">
        <v>5.153522165519453</v>
      </c>
      <c r="KT3">
        <v>4.9854990927937877</v>
      </c>
      <c r="KU3">
        <v>7.4561517316844181</v>
      </c>
      <c r="KV3">
        <v>5.0806349944775286</v>
      </c>
      <c r="KW3">
        <v>2.7553145157846082</v>
      </c>
      <c r="KX3">
        <v>2.5561528259133</v>
      </c>
      <c r="KY3">
        <v>3.6990853575561129</v>
      </c>
      <c r="KZ3">
        <v>2.7613715254174851</v>
      </c>
      <c r="LA3">
        <v>7.3268610893879478</v>
      </c>
      <c r="LB3">
        <v>6.3189928423954154</v>
      </c>
      <c r="LC3">
        <v>7.3513961802230812</v>
      </c>
      <c r="LD3">
        <v>7.3513961802230812</v>
      </c>
      <c r="LE3">
        <v>4.7380873718860803</v>
      </c>
      <c r="LF3">
        <v>4.724305991453571</v>
      </c>
      <c r="LG3">
        <v>6.2502250493431788</v>
      </c>
      <c r="LH3">
        <v>4.724305991453571</v>
      </c>
      <c r="LI3">
        <v>3.707316545344137</v>
      </c>
      <c r="LJ3">
        <v>1.9314475800519959</v>
      </c>
      <c r="LK3">
        <v>3.7499618219200701</v>
      </c>
      <c r="LL3">
        <v>3.7499618219200701</v>
      </c>
      <c r="LM3">
        <v>6.5892604536849708</v>
      </c>
      <c r="LN3">
        <v>6.5734273370174421</v>
      </c>
      <c r="LO3">
        <v>7.3986268283848613</v>
      </c>
      <c r="LP3">
        <v>6.5734273370174421</v>
      </c>
      <c r="LQ3">
        <v>5.6983220333883118</v>
      </c>
      <c r="LR3">
        <v>5.5990631678801561</v>
      </c>
      <c r="LS3">
        <v>5.8169270633287962</v>
      </c>
      <c r="LT3">
        <v>5.7003094888990766</v>
      </c>
      <c r="LU3">
        <v>3.739288275856957</v>
      </c>
      <c r="LV3">
        <v>2.606700860015486</v>
      </c>
      <c r="LW3">
        <v>3.752173901555754</v>
      </c>
      <c r="LX3">
        <v>3.752173901555754</v>
      </c>
      <c r="LY3">
        <v>6.5596332623970159</v>
      </c>
      <c r="LZ3">
        <v>6.2165049255353724</v>
      </c>
      <c r="MA3">
        <v>6.8370929934549798</v>
      </c>
      <c r="MB3">
        <v>6.5495977152709317</v>
      </c>
      <c r="MC3">
        <v>5.074313242220363</v>
      </c>
      <c r="MD3">
        <v>4.9881397912104646</v>
      </c>
      <c r="ME3">
        <v>5.8373060961954577</v>
      </c>
      <c r="MF3">
        <v>5.0748715905404769</v>
      </c>
      <c r="MG3">
        <v>2.7771645503733762</v>
      </c>
      <c r="MH3">
        <v>2.5557073215342618</v>
      </c>
      <c r="MI3">
        <v>3.6985261237923059</v>
      </c>
      <c r="MJ3">
        <v>2.7639871438547559</v>
      </c>
      <c r="MK3">
        <v>7.349379685616193</v>
      </c>
      <c r="ML3">
        <v>6.5005556815050376</v>
      </c>
      <c r="MM3">
        <v>7.4566912138329009</v>
      </c>
      <c r="MN3">
        <v>7.3461936814767963</v>
      </c>
      <c r="MO3">
        <v>6.6586014527201236</v>
      </c>
      <c r="MP3">
        <v>6.5861969597151067</v>
      </c>
      <c r="MQ3">
        <v>6.6727830822702412</v>
      </c>
      <c r="MR3">
        <v>6.659544514615269</v>
      </c>
      <c r="MS3">
        <v>2.7555706140345562</v>
      </c>
      <c r="MT3">
        <v>2.5552316897744789</v>
      </c>
      <c r="MU3">
        <v>3.2768530867245178</v>
      </c>
      <c r="MV3">
        <v>2.7619894269729639</v>
      </c>
      <c r="MW3">
        <v>7.2239805443413054</v>
      </c>
      <c r="MX3">
        <v>6.3189919173453131</v>
      </c>
      <c r="MY3">
        <v>7.2447766506899116</v>
      </c>
      <c r="MZ3">
        <v>7.2447766506899116</v>
      </c>
      <c r="NA3">
        <v>5.7059005479126448</v>
      </c>
      <c r="NB3">
        <v>5.5980093809124716</v>
      </c>
      <c r="NC3">
        <v>5.9159239815355127</v>
      </c>
      <c r="ND3">
        <v>5.7009725964747897</v>
      </c>
      <c r="NE3">
        <v>3.707577651229371</v>
      </c>
      <c r="NF3">
        <v>1.932753486065381</v>
      </c>
      <c r="NG3">
        <v>3.7501892243284818</v>
      </c>
      <c r="NH3">
        <v>3.7501892243284818</v>
      </c>
      <c r="NI3">
        <v>6.5678379675019887</v>
      </c>
      <c r="NJ3">
        <v>6.3763046206268603</v>
      </c>
      <c r="NK3">
        <v>6.9997216689734456</v>
      </c>
      <c r="NL3">
        <v>6.5521480448811147</v>
      </c>
      <c r="NM3">
        <v>4.8056328771955519</v>
      </c>
      <c r="NN3">
        <v>4.7242045653628688</v>
      </c>
      <c r="NO3">
        <v>7.4286704072516967</v>
      </c>
      <c r="NP3">
        <v>4.7242045653628688</v>
      </c>
      <c r="NQ3">
        <v>3.7391828595332739</v>
      </c>
      <c r="NR3">
        <v>2.607964499955874</v>
      </c>
      <c r="NS3">
        <v>3.752069914879248</v>
      </c>
      <c r="NT3">
        <v>3.752069914879248</v>
      </c>
      <c r="NU3">
        <v>6.5809511818873254</v>
      </c>
      <c r="NV3">
        <v>6.5707747002825494</v>
      </c>
      <c r="NW3">
        <v>7.397969066437895</v>
      </c>
      <c r="NX3">
        <v>6.5707747002825494</v>
      </c>
      <c r="NY3">
        <v>6.6602193417700546</v>
      </c>
      <c r="NZ3">
        <v>6.5871017094368938</v>
      </c>
      <c r="OA3">
        <v>6.7195456740955404</v>
      </c>
      <c r="OB3">
        <v>6.6581055171091457</v>
      </c>
      <c r="OC3">
        <v>2.776185068540296</v>
      </c>
      <c r="OD3">
        <v>2.5553651455746369</v>
      </c>
      <c r="OE3">
        <v>3.2797262247893442</v>
      </c>
      <c r="OF3">
        <v>2.76337148621898</v>
      </c>
      <c r="OG3">
        <v>7.2350563287889864</v>
      </c>
      <c r="OH3">
        <v>6.4241466136159247</v>
      </c>
      <c r="OI3">
        <v>7.2435784067283508</v>
      </c>
      <c r="OJ3">
        <v>7.2435784067283508</v>
      </c>
      <c r="OK3">
        <v>-0.1073659712685909</v>
      </c>
      <c r="OL3">
        <v>-0.107834</v>
      </c>
      <c r="OM3">
        <v>-0.104003</v>
      </c>
      <c r="ON3">
        <v>-0.107492</v>
      </c>
      <c r="OO3">
        <v>-0.35842625020155833</v>
      </c>
      <c r="OP3">
        <v>-0.35853699999999999</v>
      </c>
      <c r="OQ3">
        <v>-0.352244</v>
      </c>
      <c r="OR3">
        <v>-0.35853699999999999</v>
      </c>
      <c r="OS3">
        <v>0.3725095894261361</v>
      </c>
      <c r="OT3">
        <v>0.36753144999305842</v>
      </c>
      <c r="OU3">
        <v>0.37261141876625298</v>
      </c>
      <c r="OV3">
        <v>0.37261141876625298</v>
      </c>
      <c r="OW3">
        <v>-0.1073800527322132</v>
      </c>
      <c r="OX3">
        <v>-0.107889</v>
      </c>
      <c r="OY3">
        <v>-0.104154</v>
      </c>
      <c r="OZ3">
        <v>-0.10741199999999999</v>
      </c>
      <c r="PA3">
        <v>-0.35848776822637229</v>
      </c>
      <c r="PB3">
        <v>-0.35870299999999999</v>
      </c>
      <c r="PC3">
        <v>-0.34938200000000003</v>
      </c>
      <c r="PD3">
        <v>-0.35870299999999999</v>
      </c>
      <c r="PE3">
        <v>0.37260982906348489</v>
      </c>
      <c r="PF3">
        <v>0.36454750625810078</v>
      </c>
      <c r="PG3">
        <v>0.37276386030568998</v>
      </c>
      <c r="PH3">
        <v>0.37276386030568998</v>
      </c>
      <c r="PI3">
        <v>0.16993257077146839</v>
      </c>
      <c r="PJ3">
        <v>0.16697899999999999</v>
      </c>
      <c r="PK3">
        <v>0.17106299999999999</v>
      </c>
      <c r="PL3">
        <v>0.16989299999999999</v>
      </c>
      <c r="PM3">
        <v>0.28414990808405582</v>
      </c>
      <c r="PN3">
        <v>0.281273</v>
      </c>
      <c r="PO3">
        <v>0.285806</v>
      </c>
      <c r="PP3">
        <v>0.28409099999999998</v>
      </c>
      <c r="PQ3">
        <v>0.30523316058673611</v>
      </c>
      <c r="PR3">
        <v>0.3033302288315492</v>
      </c>
      <c r="PS3">
        <v>0.3085430862813166</v>
      </c>
      <c r="PT3">
        <v>0.30511213301833801</v>
      </c>
      <c r="PU3">
        <v>0.17001528437328639</v>
      </c>
      <c r="PV3">
        <v>0.167014</v>
      </c>
      <c r="PW3">
        <v>0.17231399999999999</v>
      </c>
      <c r="PX3">
        <v>0.169933</v>
      </c>
      <c r="PY3">
        <v>0.28422035248617428</v>
      </c>
      <c r="PZ3">
        <v>0.28130699999999997</v>
      </c>
      <c r="QA3">
        <v>0.28671000000000002</v>
      </c>
      <c r="QB3">
        <v>0.28413100000000002</v>
      </c>
      <c r="QC3">
        <v>0.30529788923526302</v>
      </c>
      <c r="QD3">
        <v>0.30335549010195939</v>
      </c>
      <c r="QE3">
        <v>0.30980043004650593</v>
      </c>
      <c r="QF3">
        <v>0.30513320166609198</v>
      </c>
      <c r="QG3">
        <v>29.647116693641731</v>
      </c>
      <c r="QH3">
        <v>21.449970041941281</v>
      </c>
      <c r="QI3">
        <v>52.380088928132203</v>
      </c>
      <c r="QJ3">
        <v>28.818864116552611</v>
      </c>
      <c r="QK3">
        <v>50.805246320353973</v>
      </c>
      <c r="QL3">
        <v>42.41982277443158</v>
      </c>
      <c r="QM3">
        <v>50.829365204503169</v>
      </c>
      <c r="QN3">
        <v>50.829365204503169</v>
      </c>
      <c r="QO3">
        <v>28.520880638125359</v>
      </c>
      <c r="QP3">
        <v>19.542114723597489</v>
      </c>
      <c r="QQ3">
        <v>29.903661190123302</v>
      </c>
      <c r="QR3">
        <v>28.74869918955568</v>
      </c>
      <c r="QS3">
        <v>51.111752380654053</v>
      </c>
      <c r="QT3">
        <v>42.430071583992941</v>
      </c>
      <c r="QU3">
        <v>63.30689666046483</v>
      </c>
      <c r="QV3">
        <v>50.881397622276182</v>
      </c>
      <c r="QW3">
        <v>1.9470111677333</v>
      </c>
      <c r="QX3">
        <v>0.26646904859512471</v>
      </c>
      <c r="QY3">
        <v>42.784838068808931</v>
      </c>
      <c r="QZ3">
        <v>0.44937088076692627</v>
      </c>
      <c r="RA3">
        <v>7.7204881665465859</v>
      </c>
      <c r="RB3">
        <v>7.1047901359149819</v>
      </c>
      <c r="RC3">
        <v>18.064709406830438</v>
      </c>
      <c r="RD3">
        <v>7.7323326290561631</v>
      </c>
      <c r="RE3">
        <v>0.43892286552393162</v>
      </c>
      <c r="RF3">
        <v>0.27908296805524901</v>
      </c>
      <c r="RG3">
        <v>1.7281069660370221</v>
      </c>
      <c r="RH3">
        <v>0.44306392103686421</v>
      </c>
      <c r="RI3">
        <v>9.1608933375759083</v>
      </c>
      <c r="RJ3">
        <v>7.0590646778720316</v>
      </c>
      <c r="RK3">
        <v>66.082747311658423</v>
      </c>
      <c r="RL3">
        <v>7.8174765854120016</v>
      </c>
      <c r="RM3">
        <v>93.062611423732193</v>
      </c>
      <c r="RN3">
        <v>60.531046009271229</v>
      </c>
      <c r="RO3">
        <v>93.945318659140369</v>
      </c>
      <c r="RP3">
        <v>93.945318659140369</v>
      </c>
      <c r="RQ3">
        <v>56.60283841072679</v>
      </c>
      <c r="RR3">
        <v>37.356122481157954</v>
      </c>
      <c r="RS3">
        <v>58.632651130522532</v>
      </c>
      <c r="RT3">
        <v>57.054334458074493</v>
      </c>
      <c r="RU3">
        <v>93.890004474161358</v>
      </c>
      <c r="RV3">
        <v>71.83627132540758</v>
      </c>
      <c r="RW3">
        <v>93.926397779950179</v>
      </c>
      <c r="RX3">
        <v>93.926397779950179</v>
      </c>
      <c r="RY3">
        <v>57.347222219550147</v>
      </c>
      <c r="RZ3">
        <v>42.37173220648986</v>
      </c>
      <c r="SA3">
        <v>61.975339787455447</v>
      </c>
      <c r="SB3">
        <v>57.188357352338301</v>
      </c>
      <c r="SC3">
        <v>79.677473471234151</v>
      </c>
      <c r="SD3">
        <v>78.966549929882234</v>
      </c>
      <c r="SE3">
        <v>79.869282852596214</v>
      </c>
      <c r="SF3">
        <v>79.671010037736522</v>
      </c>
      <c r="SG3">
        <v>25.91524444134479</v>
      </c>
      <c r="SH3">
        <v>17.591774982703502</v>
      </c>
      <c r="SI3">
        <v>29.805075301527211</v>
      </c>
      <c r="SJ3">
        <v>25.779790869181259</v>
      </c>
      <c r="SK3">
        <v>-118.8622315330056</v>
      </c>
      <c r="SL3">
        <v>-413.79750000000001</v>
      </c>
      <c r="SM3">
        <v>10.421799999999999</v>
      </c>
      <c r="SN3">
        <v>-108.0599</v>
      </c>
      <c r="SO3">
        <v>530.00831356449362</v>
      </c>
      <c r="SP3">
        <v>158.14349999999999</v>
      </c>
      <c r="SQ3">
        <v>1658.2424000000001</v>
      </c>
      <c r="SR3">
        <v>488.9402</v>
      </c>
      <c r="SS3">
        <v>-115.689775808834</v>
      </c>
      <c r="ST3">
        <v>-271.45870000000002</v>
      </c>
      <c r="SU3">
        <v>-30.816099999999999</v>
      </c>
      <c r="SV3">
        <v>-109.9957</v>
      </c>
      <c r="SW3">
        <v>527.07409871274365</v>
      </c>
      <c r="SX3">
        <v>156.30520000000001</v>
      </c>
      <c r="SY3">
        <v>1363.3081</v>
      </c>
      <c r="SZ3">
        <v>496.73050000000001</v>
      </c>
      <c r="TA3">
        <v>-400.30581131788853</v>
      </c>
      <c r="TB3">
        <v>-2461.9875999999999</v>
      </c>
      <c r="TC3">
        <v>123.05110000000001</v>
      </c>
      <c r="TD3">
        <v>-325.18</v>
      </c>
      <c r="TE3">
        <v>1792.555059338875</v>
      </c>
      <c r="TF3">
        <v>587.59780000000001</v>
      </c>
      <c r="TG3">
        <v>4571.2188999999998</v>
      </c>
      <c r="TH3">
        <v>1691.8397</v>
      </c>
      <c r="TI3">
        <v>-343.3376715565642</v>
      </c>
      <c r="TJ3">
        <v>-546.35149999999999</v>
      </c>
      <c r="TK3">
        <v>120.268</v>
      </c>
      <c r="TL3">
        <v>-336.38560000000001</v>
      </c>
      <c r="TM3">
        <v>1786.373481090777</v>
      </c>
      <c r="TN3">
        <v>427.83330000000001</v>
      </c>
      <c r="TO3">
        <v>4890.4138000000003</v>
      </c>
      <c r="TP3">
        <v>1673.6760999999999</v>
      </c>
      <c r="TQ3">
        <v>1</v>
      </c>
    </row>
    <row r="4" spans="1:537" x14ac:dyDescent="0.2">
      <c r="A4" t="s">
        <v>534</v>
      </c>
      <c r="B4" t="s">
        <v>535</v>
      </c>
      <c r="C4" t="s">
        <v>536</v>
      </c>
      <c r="D4">
        <v>9</v>
      </c>
      <c r="E4" t="s">
        <v>1200</v>
      </c>
      <c r="F4" t="s">
        <v>559</v>
      </c>
      <c r="G4">
        <v>14</v>
      </c>
      <c r="H4">
        <v>6</v>
      </c>
      <c r="I4">
        <v>7.117637980593805E-2</v>
      </c>
      <c r="J4">
        <v>-7.117637980593805E-2</v>
      </c>
      <c r="K4" t="s">
        <v>559</v>
      </c>
      <c r="L4" t="s">
        <v>561</v>
      </c>
      <c r="M4" t="s">
        <v>562</v>
      </c>
      <c r="N4" t="s">
        <v>562</v>
      </c>
      <c r="O4" t="s">
        <v>563</v>
      </c>
      <c r="P4" t="s">
        <v>560</v>
      </c>
      <c r="Q4">
        <v>-0.26199322663502689</v>
      </c>
      <c r="R4">
        <v>-0.26594000000000001</v>
      </c>
      <c r="S4">
        <v>-0.25551000000000001</v>
      </c>
      <c r="T4">
        <v>-0.26223000000000002</v>
      </c>
      <c r="U4">
        <v>-9.0880841104126642E-2</v>
      </c>
      <c r="V4">
        <v>-9.3719999999999998E-2</v>
      </c>
      <c r="W4">
        <v>-8.6199999999999999E-2</v>
      </c>
      <c r="X4">
        <v>-9.1050000000000006E-2</v>
      </c>
      <c r="Y4">
        <v>-0.17643703386957679</v>
      </c>
      <c r="Z4">
        <v>-0.17982999999999999</v>
      </c>
      <c r="AA4">
        <v>-0.17085500000000001</v>
      </c>
      <c r="AB4">
        <v>-0.17663999999999999</v>
      </c>
      <c r="AC4">
        <v>0.17111238553090019</v>
      </c>
      <c r="AD4">
        <v>0.16930999999999999</v>
      </c>
      <c r="AE4">
        <v>0.17222000000000001</v>
      </c>
      <c r="AF4">
        <v>0.17118</v>
      </c>
      <c r="AG4">
        <v>9.0968124004206216E-2</v>
      </c>
      <c r="AH4">
        <v>8.6209999999999995E-2</v>
      </c>
      <c r="AI4">
        <v>9.3890000000000001E-2</v>
      </c>
      <c r="AJ4">
        <v>9.1139999999999999E-2</v>
      </c>
      <c r="AK4">
        <v>256.85511579448251</v>
      </c>
      <c r="AL4">
        <v>256.74799999999999</v>
      </c>
      <c r="AM4">
        <v>275.73</v>
      </c>
      <c r="AN4">
        <v>256.74799999999999</v>
      </c>
      <c r="AO4">
        <v>39.943805588252353</v>
      </c>
      <c r="AP4">
        <v>38.839300000000001</v>
      </c>
      <c r="AQ4">
        <v>195.18100000000001</v>
      </c>
      <c r="AR4">
        <v>38.839300000000001</v>
      </c>
      <c r="AS4">
        <v>6.8405181573106164</v>
      </c>
      <c r="AT4">
        <v>6.2855999999999996</v>
      </c>
      <c r="AU4">
        <v>7.4531999999999998</v>
      </c>
      <c r="AV4">
        <v>6.8602999999999996</v>
      </c>
      <c r="AW4">
        <v>556.91064638361274</v>
      </c>
      <c r="AX4">
        <v>556.60990579269514</v>
      </c>
      <c r="AY4">
        <v>616.70975298271026</v>
      </c>
      <c r="AZ4">
        <v>556.60990579269514</v>
      </c>
      <c r="BA4">
        <v>957.56585592529746</v>
      </c>
      <c r="BB4">
        <v>957.32142558748774</v>
      </c>
      <c r="BC4">
        <v>1011.643842770325</v>
      </c>
      <c r="BD4">
        <v>957.32142558748774</v>
      </c>
      <c r="BE4">
        <v>0.84362055813093761</v>
      </c>
      <c r="BF4">
        <v>0.79023283219873031</v>
      </c>
      <c r="BG4">
        <v>0.84392731945237076</v>
      </c>
      <c r="BH4">
        <v>0.84392731945237076</v>
      </c>
      <c r="BI4">
        <v>0.52733108155254316</v>
      </c>
      <c r="BJ4">
        <v>0.50758000000000003</v>
      </c>
      <c r="BK4">
        <v>0.52734999999999999</v>
      </c>
      <c r="BL4">
        <v>0.52734999999999999</v>
      </c>
      <c r="BM4">
        <v>0.52717814631481796</v>
      </c>
      <c r="BN4">
        <v>0.50766999999999995</v>
      </c>
      <c r="BO4">
        <v>0.52744000000000002</v>
      </c>
      <c r="BP4">
        <v>0.52744000000000002</v>
      </c>
      <c r="BQ4">
        <v>-0.53327186019708439</v>
      </c>
      <c r="BR4">
        <v>-0.53364</v>
      </c>
      <c r="BS4">
        <v>-0.50192000000000003</v>
      </c>
      <c r="BT4">
        <v>-0.53364</v>
      </c>
      <c r="BU4">
        <v>-0.53296981336476512</v>
      </c>
      <c r="BV4">
        <v>-0.53374999999999995</v>
      </c>
      <c r="BW4">
        <v>-0.51214000000000004</v>
      </c>
      <c r="BX4">
        <v>-0.53374999999999995</v>
      </c>
      <c r="BY4">
        <v>2.0740086199764329</v>
      </c>
      <c r="BZ4">
        <v>2.0724200000000002</v>
      </c>
      <c r="CA4">
        <v>2.0977399999999999</v>
      </c>
      <c r="CB4">
        <v>2.0740599999999998</v>
      </c>
      <c r="CC4">
        <v>2.073767220984684</v>
      </c>
      <c r="CD4">
        <v>2.0727500000000001</v>
      </c>
      <c r="CE4">
        <v>2.1155499999999998</v>
      </c>
      <c r="CF4">
        <v>2.0727500000000001</v>
      </c>
      <c r="CG4">
        <v>1.283862667705477</v>
      </c>
      <c r="CH4">
        <v>1.28027</v>
      </c>
      <c r="CI4">
        <v>1.2839799999999999</v>
      </c>
      <c r="CJ4">
        <v>1.2839799999999999</v>
      </c>
      <c r="CK4">
        <v>1.283898901268848</v>
      </c>
      <c r="CL4">
        <v>1.2799100000000001</v>
      </c>
      <c r="CM4">
        <v>1.284</v>
      </c>
      <c r="CN4">
        <v>1.284</v>
      </c>
      <c r="CO4">
        <v>117.4961585000995</v>
      </c>
      <c r="CP4">
        <v>117.333</v>
      </c>
      <c r="CQ4">
        <v>118.142</v>
      </c>
      <c r="CR4">
        <v>117.495</v>
      </c>
      <c r="CS4">
        <v>117.4967001776331</v>
      </c>
      <c r="CT4">
        <v>117.327</v>
      </c>
      <c r="CU4">
        <v>118.19499999999999</v>
      </c>
      <c r="CV4">
        <v>117.48699999999999</v>
      </c>
      <c r="CW4">
        <v>92.14896850986031</v>
      </c>
      <c r="CX4">
        <v>80.677999999999997</v>
      </c>
      <c r="CY4">
        <v>139.167</v>
      </c>
      <c r="CZ4">
        <v>92.570999999999998</v>
      </c>
      <c r="DA4">
        <v>113.8790966725264</v>
      </c>
      <c r="DB4">
        <v>89.698999999999998</v>
      </c>
      <c r="DC4">
        <v>120.904</v>
      </c>
      <c r="DD4">
        <v>114.761</v>
      </c>
      <c r="DE4">
        <v>43.098645806260748</v>
      </c>
      <c r="DF4">
        <v>40.492639462809912</v>
      </c>
      <c r="DG4">
        <v>49.234891528925623</v>
      </c>
      <c r="DH4">
        <v>42.875129132231407</v>
      </c>
      <c r="DI4">
        <v>45.36959052319132</v>
      </c>
      <c r="DJ4">
        <v>39.938468550592518</v>
      </c>
      <c r="DK4">
        <v>52.288709467378567</v>
      </c>
      <c r="DL4">
        <v>45.119807266571158</v>
      </c>
      <c r="DM4">
        <v>46.415698349441293</v>
      </c>
      <c r="DN4">
        <v>39.207762216924912</v>
      </c>
      <c r="DO4">
        <v>53.341962157330158</v>
      </c>
      <c r="DP4">
        <v>46.167312276519667</v>
      </c>
      <c r="DQ4">
        <v>46.154396740289812</v>
      </c>
      <c r="DR4">
        <v>37.982785128587402</v>
      </c>
      <c r="DS4">
        <v>52.791301714498687</v>
      </c>
      <c r="DT4">
        <v>45.917582929556467</v>
      </c>
      <c r="DU4">
        <v>44.787224198379313</v>
      </c>
      <c r="DV4">
        <v>36.284215753212088</v>
      </c>
      <c r="DW4">
        <v>51.235568865992178</v>
      </c>
      <c r="DX4">
        <v>44.557677983986103</v>
      </c>
      <c r="DY4">
        <v>87.929330895856168</v>
      </c>
      <c r="DZ4">
        <v>82.26031734207389</v>
      </c>
      <c r="EA4">
        <v>87.97955154946365</v>
      </c>
      <c r="EB4">
        <v>87.97955154946365</v>
      </c>
      <c r="EC4">
        <v>87.995500409983734</v>
      </c>
      <c r="ED4">
        <v>82.320843265792604</v>
      </c>
      <c r="EE4">
        <v>88.042870977353999</v>
      </c>
      <c r="EF4">
        <v>88.042870977353999</v>
      </c>
      <c r="EG4">
        <v>84.416668895521795</v>
      </c>
      <c r="EH4">
        <v>76.083879618593571</v>
      </c>
      <c r="EI4">
        <v>84.619897199046477</v>
      </c>
      <c r="EJ4">
        <v>84.619897199046477</v>
      </c>
      <c r="EK4">
        <v>84.527766642860215</v>
      </c>
      <c r="EL4">
        <v>76.339019666269365</v>
      </c>
      <c r="EM4">
        <v>84.651556912991651</v>
      </c>
      <c r="EN4">
        <v>84.651556912991651</v>
      </c>
      <c r="EO4">
        <v>82.206385410806675</v>
      </c>
      <c r="EP4">
        <v>74.281937197167352</v>
      </c>
      <c r="EQ4">
        <v>82.297102124487509</v>
      </c>
      <c r="ER4">
        <v>82.297102124487509</v>
      </c>
      <c r="ES4">
        <v>82.31203558566709</v>
      </c>
      <c r="ET4">
        <v>74.288925642937016</v>
      </c>
      <c r="EU4">
        <v>82.340197540067081</v>
      </c>
      <c r="EV4">
        <v>82.340197540067081</v>
      </c>
      <c r="EW4">
        <v>78.075775897145007</v>
      </c>
      <c r="EX4">
        <v>67.245737048080514</v>
      </c>
      <c r="EY4">
        <v>78.326500186358544</v>
      </c>
      <c r="EZ4">
        <v>78.326500186358544</v>
      </c>
      <c r="FA4">
        <v>78.169715224962502</v>
      </c>
      <c r="FB4">
        <v>66.93242172940738</v>
      </c>
      <c r="FC4">
        <v>78.343388930301899</v>
      </c>
      <c r="FD4">
        <v>78.343388930301899</v>
      </c>
      <c r="FE4">
        <v>74.377781760440882</v>
      </c>
      <c r="FF4">
        <v>65.206613493886167</v>
      </c>
      <c r="FG4">
        <v>74.504608652473465</v>
      </c>
      <c r="FH4">
        <v>74.504608652473465</v>
      </c>
      <c r="FI4">
        <v>74.543791831798288</v>
      </c>
      <c r="FJ4">
        <v>65.242691328905721</v>
      </c>
      <c r="FK4">
        <v>74.826205697970323</v>
      </c>
      <c r="FL4">
        <v>74.541074421202907</v>
      </c>
      <c r="FM4">
        <v>72.501628221137068</v>
      </c>
      <c r="FN4">
        <v>59.466746322388431</v>
      </c>
      <c r="FO4">
        <v>72.784122649121713</v>
      </c>
      <c r="FP4">
        <v>72.784122649121713</v>
      </c>
      <c r="FQ4">
        <v>72.56700991482117</v>
      </c>
      <c r="FR4">
        <v>59.386831978151577</v>
      </c>
      <c r="FS4">
        <v>72.780243312022847</v>
      </c>
      <c r="FT4">
        <v>72.780243312022847</v>
      </c>
      <c r="FU4">
        <v>64.661324657747784</v>
      </c>
      <c r="FV4">
        <v>55.000379906217432</v>
      </c>
      <c r="FW4">
        <v>64.808472994095169</v>
      </c>
      <c r="FX4">
        <v>64.808472994095169</v>
      </c>
      <c r="FY4">
        <v>64.86614943644372</v>
      </c>
      <c r="FZ4">
        <v>55.014219346995489</v>
      </c>
      <c r="GA4">
        <v>65.743585012156998</v>
      </c>
      <c r="GB4">
        <v>64.842121830496708</v>
      </c>
      <c r="GC4">
        <v>66.014655403285786</v>
      </c>
      <c r="GD4">
        <v>51.640109412990618</v>
      </c>
      <c r="GE4">
        <v>66.309645276137559</v>
      </c>
      <c r="GF4">
        <v>66.309645276137559</v>
      </c>
      <c r="GG4">
        <v>66.069527180559717</v>
      </c>
      <c r="GH4">
        <v>51.635224904480722</v>
      </c>
      <c r="GI4">
        <v>66.311544807224735</v>
      </c>
      <c r="GJ4">
        <v>66.311544807224735</v>
      </c>
      <c r="GK4">
        <v>54.939849537537903</v>
      </c>
      <c r="GL4">
        <v>45.792666582573872</v>
      </c>
      <c r="GM4">
        <v>55.084986282362593</v>
      </c>
      <c r="GN4">
        <v>55.084986282362593</v>
      </c>
      <c r="GO4">
        <v>55.138974166274373</v>
      </c>
      <c r="GP4">
        <v>45.793454952540131</v>
      </c>
      <c r="GQ4">
        <v>56.28527955599003</v>
      </c>
      <c r="GR4">
        <v>55.104695531519027</v>
      </c>
      <c r="GS4">
        <v>59.263141849780467</v>
      </c>
      <c r="GT4">
        <v>44.6412522468544</v>
      </c>
      <c r="GU4">
        <v>59.539276591718959</v>
      </c>
      <c r="GV4">
        <v>59.539276591718959</v>
      </c>
      <c r="GW4">
        <v>59.282158125660033</v>
      </c>
      <c r="GX4">
        <v>44.63317145470026</v>
      </c>
      <c r="GY4">
        <v>59.532181262022647</v>
      </c>
      <c r="GZ4">
        <v>59.532181262022647</v>
      </c>
      <c r="HA4">
        <v>5.302892607592927</v>
      </c>
      <c r="HB4">
        <v>5.0419821061099226</v>
      </c>
      <c r="HC4">
        <v>8.9972707220575625</v>
      </c>
      <c r="HD4">
        <v>5.1668022649886884</v>
      </c>
      <c r="HE4">
        <v>2.7553145241774888</v>
      </c>
      <c r="HF4">
        <v>2.5561528259133</v>
      </c>
      <c r="HG4">
        <v>3.6990853575561129</v>
      </c>
      <c r="HH4">
        <v>2.7613715254174851</v>
      </c>
      <c r="HI4">
        <v>8.1991473160300004</v>
      </c>
      <c r="HJ4">
        <v>7.0542912736127414</v>
      </c>
      <c r="HK4">
        <v>9.2882200000844932</v>
      </c>
      <c r="HL4">
        <v>8.2403616911617696</v>
      </c>
      <c r="HM4">
        <v>4.7647670768014914</v>
      </c>
      <c r="HN4">
        <v>4.724305991453571</v>
      </c>
      <c r="HO4">
        <v>7.2096091870607033</v>
      </c>
      <c r="HP4">
        <v>4.724305991453571</v>
      </c>
      <c r="HQ4">
        <v>3.7689588523885988</v>
      </c>
      <c r="HR4">
        <v>1.9314475800519959</v>
      </c>
      <c r="HS4">
        <v>3.8138267086674862</v>
      </c>
      <c r="HT4">
        <v>3.8138267086674862</v>
      </c>
      <c r="HU4">
        <v>6.6974915636433394</v>
      </c>
      <c r="HV4">
        <v>6.6072267031150513</v>
      </c>
      <c r="HW4">
        <v>10.20572316664553</v>
      </c>
      <c r="HX4">
        <v>6.6072267031150513</v>
      </c>
      <c r="HY4">
        <v>6.2315661587566327</v>
      </c>
      <c r="HZ4">
        <v>5.647021941855753</v>
      </c>
      <c r="IA4">
        <v>6.5728138025585903</v>
      </c>
      <c r="IB4">
        <v>6.2530159211750682</v>
      </c>
      <c r="IC4">
        <v>3.8002394609931711</v>
      </c>
      <c r="ID4">
        <v>2.7837978951973978</v>
      </c>
      <c r="IE4">
        <v>3.8153197810041708</v>
      </c>
      <c r="IF4">
        <v>3.8153197810041708</v>
      </c>
      <c r="IG4">
        <v>6.6233117389679874</v>
      </c>
      <c r="IH4">
        <v>6.610680620754751</v>
      </c>
      <c r="II4">
        <v>10.20506747533295</v>
      </c>
      <c r="IJ4">
        <v>6.610680620754751</v>
      </c>
      <c r="IK4">
        <v>5.1592927761311103</v>
      </c>
      <c r="IL4">
        <v>5.0446704742058888</v>
      </c>
      <c r="IM4">
        <v>8.5769654832105235</v>
      </c>
      <c r="IN4">
        <v>5.1600329574919463</v>
      </c>
      <c r="IO4">
        <v>2.777165799878103</v>
      </c>
      <c r="IP4">
        <v>2.5557073215342618</v>
      </c>
      <c r="IQ4">
        <v>3.6999578672255109</v>
      </c>
      <c r="IR4">
        <v>2.7639871438547559</v>
      </c>
      <c r="IS4">
        <v>8.2203471126756202</v>
      </c>
      <c r="IT4">
        <v>7.778303765121791</v>
      </c>
      <c r="IU4">
        <v>9.2894377962115282</v>
      </c>
      <c r="IV4">
        <v>8.2357976454845421</v>
      </c>
      <c r="IW4">
        <v>7.0661479271516683</v>
      </c>
      <c r="IX4">
        <v>6.6803337452081264</v>
      </c>
      <c r="IY4">
        <v>8.1794942758182891</v>
      </c>
      <c r="IZ4">
        <v>7.0794178206136866</v>
      </c>
      <c r="JA4">
        <v>2.7559307695277542</v>
      </c>
      <c r="JB4">
        <v>2.5552316897744789</v>
      </c>
      <c r="JC4">
        <v>3.6967826653940699</v>
      </c>
      <c r="JD4">
        <v>2.7619894269729639</v>
      </c>
      <c r="JE4">
        <v>8.1991496282941441</v>
      </c>
      <c r="JF4">
        <v>7.0542914816316031</v>
      </c>
      <c r="JG4">
        <v>9.2882226443459199</v>
      </c>
      <c r="JH4">
        <v>8.2403640872943207</v>
      </c>
      <c r="JI4">
        <v>6.2425345215382526</v>
      </c>
      <c r="JJ4">
        <v>5.8432543775085257</v>
      </c>
      <c r="JK4">
        <v>6.5716873080204126</v>
      </c>
      <c r="JL4">
        <v>6.2571929411106986</v>
      </c>
      <c r="JM4">
        <v>3.7684343922303252</v>
      </c>
      <c r="JN4">
        <v>1.932753486065381</v>
      </c>
      <c r="JO4">
        <v>3.813236856301117</v>
      </c>
      <c r="JP4">
        <v>3.813236856301117</v>
      </c>
      <c r="JQ4">
        <v>6.6974907498832499</v>
      </c>
      <c r="JR4">
        <v>6.6072257808773696</v>
      </c>
      <c r="JS4">
        <v>10.20572311899307</v>
      </c>
      <c r="JT4">
        <v>6.6072257808773696</v>
      </c>
      <c r="JU4">
        <v>4.876836224815297</v>
      </c>
      <c r="JV4">
        <v>4.7242045653628688</v>
      </c>
      <c r="JW4">
        <v>8.9767926513271679</v>
      </c>
      <c r="JX4">
        <v>4.7242045653628688</v>
      </c>
      <c r="JY4">
        <v>3.7996674946813922</v>
      </c>
      <c r="JZ4">
        <v>2.7818457514383348</v>
      </c>
      <c r="KA4">
        <v>3.8147341535184971</v>
      </c>
      <c r="KB4">
        <v>3.8147341535184971</v>
      </c>
      <c r="KC4">
        <v>6.6233110619659454</v>
      </c>
      <c r="KD4">
        <v>6.6106798416603354</v>
      </c>
      <c r="KE4">
        <v>10.20506958242545</v>
      </c>
      <c r="KF4">
        <v>6.6106798416603354</v>
      </c>
      <c r="KG4">
        <v>7.0699367299989619</v>
      </c>
      <c r="KH4">
        <v>6.7047837130075312</v>
      </c>
      <c r="KI4">
        <v>8.1789143143424674</v>
      </c>
      <c r="KJ4">
        <v>7.0819029144890457</v>
      </c>
      <c r="KK4">
        <v>2.7765505958726129</v>
      </c>
      <c r="KL4">
        <v>2.5553651455746369</v>
      </c>
      <c r="KM4">
        <v>3.7014053780224661</v>
      </c>
      <c r="KN4">
        <v>2.76337148621898</v>
      </c>
      <c r="KO4">
        <v>8.2203479352860995</v>
      </c>
      <c r="KP4">
        <v>7.7783060387354492</v>
      </c>
      <c r="KQ4">
        <v>9.2894398789898389</v>
      </c>
      <c r="KR4">
        <v>8.23579841472346</v>
      </c>
      <c r="KS4">
        <v>5.153522165519453</v>
      </c>
      <c r="KT4">
        <v>4.9854990927937877</v>
      </c>
      <c r="KU4">
        <v>7.4561517316844181</v>
      </c>
      <c r="KV4">
        <v>5.0806349944775286</v>
      </c>
      <c r="KW4">
        <v>2.7553145157846082</v>
      </c>
      <c r="KX4">
        <v>2.5561528259133</v>
      </c>
      <c r="KY4">
        <v>3.6990853575561129</v>
      </c>
      <c r="KZ4">
        <v>2.7613715254174851</v>
      </c>
      <c r="LA4">
        <v>7.3268610893879478</v>
      </c>
      <c r="LB4">
        <v>6.3189928423954154</v>
      </c>
      <c r="LC4">
        <v>7.3513961802230812</v>
      </c>
      <c r="LD4">
        <v>7.3513961802230812</v>
      </c>
      <c r="LE4">
        <v>4.7380873718860803</v>
      </c>
      <c r="LF4">
        <v>4.724305991453571</v>
      </c>
      <c r="LG4">
        <v>6.2502250493431788</v>
      </c>
      <c r="LH4">
        <v>4.724305991453571</v>
      </c>
      <c r="LI4">
        <v>3.707316545344137</v>
      </c>
      <c r="LJ4">
        <v>1.9314475800519959</v>
      </c>
      <c r="LK4">
        <v>3.7499618219200701</v>
      </c>
      <c r="LL4">
        <v>3.7499618219200701</v>
      </c>
      <c r="LM4">
        <v>6.5892604536849708</v>
      </c>
      <c r="LN4">
        <v>6.5734273370174421</v>
      </c>
      <c r="LO4">
        <v>7.3986268283848613</v>
      </c>
      <c r="LP4">
        <v>6.5734273370174421</v>
      </c>
      <c r="LQ4">
        <v>5.6983220333883118</v>
      </c>
      <c r="LR4">
        <v>5.5990631678801561</v>
      </c>
      <c r="LS4">
        <v>5.8169270633287962</v>
      </c>
      <c r="LT4">
        <v>5.7003094888990766</v>
      </c>
      <c r="LU4">
        <v>3.739288275856957</v>
      </c>
      <c r="LV4">
        <v>2.606700860015486</v>
      </c>
      <c r="LW4">
        <v>3.752173901555754</v>
      </c>
      <c r="LX4">
        <v>3.752173901555754</v>
      </c>
      <c r="LY4">
        <v>6.5596332623970159</v>
      </c>
      <c r="LZ4">
        <v>6.2165049255353724</v>
      </c>
      <c r="MA4">
        <v>6.8370929934549798</v>
      </c>
      <c r="MB4">
        <v>6.5495977152709317</v>
      </c>
      <c r="MC4">
        <v>5.074313242220363</v>
      </c>
      <c r="MD4">
        <v>4.9881397912104646</v>
      </c>
      <c r="ME4">
        <v>5.8373060961954577</v>
      </c>
      <c r="MF4">
        <v>5.0748715905404769</v>
      </c>
      <c r="MG4">
        <v>2.7771645503733762</v>
      </c>
      <c r="MH4">
        <v>2.5557073215342618</v>
      </c>
      <c r="MI4">
        <v>3.6985261237923059</v>
      </c>
      <c r="MJ4">
        <v>2.7639871438547559</v>
      </c>
      <c r="MK4">
        <v>7.349379685616193</v>
      </c>
      <c r="ML4">
        <v>6.5005556815050376</v>
      </c>
      <c r="MM4">
        <v>7.4566912138329009</v>
      </c>
      <c r="MN4">
        <v>7.3461936814767963</v>
      </c>
      <c r="MO4">
        <v>6.6586014527201236</v>
      </c>
      <c r="MP4">
        <v>6.5861969597151067</v>
      </c>
      <c r="MQ4">
        <v>6.6727830822702412</v>
      </c>
      <c r="MR4">
        <v>6.659544514615269</v>
      </c>
      <c r="MS4">
        <v>2.7555706140345562</v>
      </c>
      <c r="MT4">
        <v>2.5552316897744789</v>
      </c>
      <c r="MU4">
        <v>3.2768530867245178</v>
      </c>
      <c r="MV4">
        <v>2.7619894269729639</v>
      </c>
      <c r="MW4">
        <v>7.2239805443413054</v>
      </c>
      <c r="MX4">
        <v>6.3189919173453131</v>
      </c>
      <c r="MY4">
        <v>7.2447766506899116</v>
      </c>
      <c r="MZ4">
        <v>7.2447766506899116</v>
      </c>
      <c r="NA4">
        <v>5.7059005479126448</v>
      </c>
      <c r="NB4">
        <v>5.5980093809124716</v>
      </c>
      <c r="NC4">
        <v>5.9159239815355127</v>
      </c>
      <c r="ND4">
        <v>5.7009725964747897</v>
      </c>
      <c r="NE4">
        <v>3.707577651229371</v>
      </c>
      <c r="NF4">
        <v>1.932753486065381</v>
      </c>
      <c r="NG4">
        <v>3.7501892243284818</v>
      </c>
      <c r="NH4">
        <v>3.7501892243284818</v>
      </c>
      <c r="NI4">
        <v>6.5678379675019887</v>
      </c>
      <c r="NJ4">
        <v>6.3763046206268603</v>
      </c>
      <c r="NK4">
        <v>6.9997216689734456</v>
      </c>
      <c r="NL4">
        <v>6.5521480448811147</v>
      </c>
      <c r="NM4">
        <v>4.8056328771955519</v>
      </c>
      <c r="NN4">
        <v>4.7242045653628688</v>
      </c>
      <c r="NO4">
        <v>7.4286704072516967</v>
      </c>
      <c r="NP4">
        <v>4.7242045653628688</v>
      </c>
      <c r="NQ4">
        <v>3.7391828595332739</v>
      </c>
      <c r="NR4">
        <v>2.607964499955874</v>
      </c>
      <c r="NS4">
        <v>3.752069914879248</v>
      </c>
      <c r="NT4">
        <v>3.752069914879248</v>
      </c>
      <c r="NU4">
        <v>6.5809511818873254</v>
      </c>
      <c r="NV4">
        <v>6.5707747002825494</v>
      </c>
      <c r="NW4">
        <v>7.397969066437895</v>
      </c>
      <c r="NX4">
        <v>6.5707747002825494</v>
      </c>
      <c r="NY4">
        <v>6.6602193417700546</v>
      </c>
      <c r="NZ4">
        <v>6.5871017094368938</v>
      </c>
      <c r="OA4">
        <v>6.7195456740955404</v>
      </c>
      <c r="OB4">
        <v>6.6581055171091457</v>
      </c>
      <c r="OC4">
        <v>2.776185068540296</v>
      </c>
      <c r="OD4">
        <v>2.5553651455746369</v>
      </c>
      <c r="OE4">
        <v>3.2797262247893442</v>
      </c>
      <c r="OF4">
        <v>2.76337148621898</v>
      </c>
      <c r="OG4">
        <v>7.2350563287889864</v>
      </c>
      <c r="OH4">
        <v>6.4241466136159247</v>
      </c>
      <c r="OI4">
        <v>7.2435784067283508</v>
      </c>
      <c r="OJ4">
        <v>7.2435784067283508</v>
      </c>
      <c r="OK4">
        <v>-0.1073659712685909</v>
      </c>
      <c r="OL4">
        <v>-0.107834</v>
      </c>
      <c r="OM4">
        <v>-0.104003</v>
      </c>
      <c r="ON4">
        <v>-0.107492</v>
      </c>
      <c r="OO4">
        <v>-0.35842625020155833</v>
      </c>
      <c r="OP4">
        <v>-0.35853699999999999</v>
      </c>
      <c r="OQ4">
        <v>-0.352244</v>
      </c>
      <c r="OR4">
        <v>-0.35853699999999999</v>
      </c>
      <c r="OS4">
        <v>0.3725095894261361</v>
      </c>
      <c r="OT4">
        <v>0.36753144999305842</v>
      </c>
      <c r="OU4">
        <v>0.37261141876625298</v>
      </c>
      <c r="OV4">
        <v>0.37261141876625298</v>
      </c>
      <c r="OW4">
        <v>-0.1073800527322132</v>
      </c>
      <c r="OX4">
        <v>-0.107889</v>
      </c>
      <c r="OY4">
        <v>-0.104154</v>
      </c>
      <c r="OZ4">
        <v>-0.10741199999999999</v>
      </c>
      <c r="PA4">
        <v>-0.35848776822637229</v>
      </c>
      <c r="PB4">
        <v>-0.35870299999999999</v>
      </c>
      <c r="PC4">
        <v>-0.34938200000000003</v>
      </c>
      <c r="PD4">
        <v>-0.35870299999999999</v>
      </c>
      <c r="PE4">
        <v>0.37260982906348489</v>
      </c>
      <c r="PF4">
        <v>0.36454750625810078</v>
      </c>
      <c r="PG4">
        <v>0.37276386030568998</v>
      </c>
      <c r="PH4">
        <v>0.37276386030568998</v>
      </c>
      <c r="PI4">
        <v>0.16993257077146839</v>
      </c>
      <c r="PJ4">
        <v>0.16697899999999999</v>
      </c>
      <c r="PK4">
        <v>0.17106299999999999</v>
      </c>
      <c r="PL4">
        <v>0.16989299999999999</v>
      </c>
      <c r="PM4">
        <v>0.28414990808405582</v>
      </c>
      <c r="PN4">
        <v>0.281273</v>
      </c>
      <c r="PO4">
        <v>0.285806</v>
      </c>
      <c r="PP4">
        <v>0.28409099999999998</v>
      </c>
      <c r="PQ4">
        <v>0.30523316058673611</v>
      </c>
      <c r="PR4">
        <v>0.3033302288315492</v>
      </c>
      <c r="PS4">
        <v>0.3085430862813166</v>
      </c>
      <c r="PT4">
        <v>0.30511213301833801</v>
      </c>
      <c r="PU4">
        <v>0.17001528437328639</v>
      </c>
      <c r="PV4">
        <v>0.167014</v>
      </c>
      <c r="PW4">
        <v>0.17231399999999999</v>
      </c>
      <c r="PX4">
        <v>0.169933</v>
      </c>
      <c r="PY4">
        <v>0.28422035248617428</v>
      </c>
      <c r="PZ4">
        <v>0.28130699999999997</v>
      </c>
      <c r="QA4">
        <v>0.28671000000000002</v>
      </c>
      <c r="QB4">
        <v>0.28413100000000002</v>
      </c>
      <c r="QC4">
        <v>0.30529788923526302</v>
      </c>
      <c r="QD4">
        <v>0.30335549010195939</v>
      </c>
      <c r="QE4">
        <v>0.30980043004650593</v>
      </c>
      <c r="QF4">
        <v>0.30513320166609198</v>
      </c>
      <c r="QG4">
        <v>29.647116693641731</v>
      </c>
      <c r="QH4">
        <v>21.449970041941281</v>
      </c>
      <c r="QI4">
        <v>52.380088928132203</v>
      </c>
      <c r="QJ4">
        <v>28.818864116552611</v>
      </c>
      <c r="QK4">
        <v>50.805246320353973</v>
      </c>
      <c r="QL4">
        <v>42.41982277443158</v>
      </c>
      <c r="QM4">
        <v>50.829365204503169</v>
      </c>
      <c r="QN4">
        <v>50.829365204503169</v>
      </c>
      <c r="QO4">
        <v>28.520880638125359</v>
      </c>
      <c r="QP4">
        <v>19.542114723597489</v>
      </c>
      <c r="QQ4">
        <v>29.903661190123302</v>
      </c>
      <c r="QR4">
        <v>28.74869918955568</v>
      </c>
      <c r="QS4">
        <v>51.111752380654053</v>
      </c>
      <c r="QT4">
        <v>42.430071583992941</v>
      </c>
      <c r="QU4">
        <v>63.30689666046483</v>
      </c>
      <c r="QV4">
        <v>50.881397622276182</v>
      </c>
      <c r="QW4">
        <v>1.9470111677333</v>
      </c>
      <c r="QX4">
        <v>0.26646904859512471</v>
      </c>
      <c r="QY4">
        <v>42.784838068808931</v>
      </c>
      <c r="QZ4">
        <v>0.44937088076692627</v>
      </c>
      <c r="RA4">
        <v>7.7204881665465859</v>
      </c>
      <c r="RB4">
        <v>7.1047901359149819</v>
      </c>
      <c r="RC4">
        <v>18.064709406830438</v>
      </c>
      <c r="RD4">
        <v>7.7323326290561631</v>
      </c>
      <c r="RE4">
        <v>0.43892286552393162</v>
      </c>
      <c r="RF4">
        <v>0.27908296805524901</v>
      </c>
      <c r="RG4">
        <v>1.7281069660370221</v>
      </c>
      <c r="RH4">
        <v>0.44306392103686421</v>
      </c>
      <c r="RI4">
        <v>9.1608933375759083</v>
      </c>
      <c r="RJ4">
        <v>7.0590646778720316</v>
      </c>
      <c r="RK4">
        <v>66.082747311658423</v>
      </c>
      <c r="RL4">
        <v>7.8174765854120016</v>
      </c>
      <c r="RM4">
        <v>93.062611423732193</v>
      </c>
      <c r="RN4">
        <v>60.531046009271229</v>
      </c>
      <c r="RO4">
        <v>93.945318659140369</v>
      </c>
      <c r="RP4">
        <v>93.945318659140369</v>
      </c>
      <c r="RQ4">
        <v>56.60283841072679</v>
      </c>
      <c r="RR4">
        <v>37.356122481157954</v>
      </c>
      <c r="RS4">
        <v>58.632651130522532</v>
      </c>
      <c r="RT4">
        <v>57.054334458074493</v>
      </c>
      <c r="RU4">
        <v>93.890004474161358</v>
      </c>
      <c r="RV4">
        <v>71.83627132540758</v>
      </c>
      <c r="RW4">
        <v>93.926397779950179</v>
      </c>
      <c r="RX4">
        <v>93.926397779950179</v>
      </c>
      <c r="RY4">
        <v>57.347222219550147</v>
      </c>
      <c r="RZ4">
        <v>42.37173220648986</v>
      </c>
      <c r="SA4">
        <v>61.975339787455447</v>
      </c>
      <c r="SB4">
        <v>57.188357352338301</v>
      </c>
      <c r="SC4">
        <v>79.677473471234151</v>
      </c>
      <c r="SD4">
        <v>78.966549929882234</v>
      </c>
      <c r="SE4">
        <v>79.869282852596214</v>
      </c>
      <c r="SF4">
        <v>79.671010037736522</v>
      </c>
      <c r="SG4">
        <v>25.91524444134479</v>
      </c>
      <c r="SH4">
        <v>17.591774982703502</v>
      </c>
      <c r="SI4">
        <v>29.805075301527211</v>
      </c>
      <c r="SJ4">
        <v>25.779790869181259</v>
      </c>
      <c r="SK4">
        <v>-118.8622315330056</v>
      </c>
      <c r="SL4">
        <v>-413.79750000000001</v>
      </c>
      <c r="SM4">
        <v>10.421799999999999</v>
      </c>
      <c r="SN4">
        <v>-108.0599</v>
      </c>
      <c r="SO4">
        <v>530.00831356449362</v>
      </c>
      <c r="SP4">
        <v>158.14349999999999</v>
      </c>
      <c r="SQ4">
        <v>1658.2424000000001</v>
      </c>
      <c r="SR4">
        <v>488.9402</v>
      </c>
      <c r="SS4">
        <v>-115.689775808834</v>
      </c>
      <c r="ST4">
        <v>-271.45870000000002</v>
      </c>
      <c r="SU4">
        <v>-30.816099999999999</v>
      </c>
      <c r="SV4">
        <v>-109.9957</v>
      </c>
      <c r="SW4">
        <v>527.07409871274365</v>
      </c>
      <c r="SX4">
        <v>156.30520000000001</v>
      </c>
      <c r="SY4">
        <v>1363.3081</v>
      </c>
      <c r="SZ4">
        <v>496.73050000000001</v>
      </c>
      <c r="TA4">
        <v>-400.30581131788853</v>
      </c>
      <c r="TB4">
        <v>-2461.9875999999999</v>
      </c>
      <c r="TC4">
        <v>123.05110000000001</v>
      </c>
      <c r="TD4">
        <v>-325.18</v>
      </c>
      <c r="TE4">
        <v>1792.555059338875</v>
      </c>
      <c r="TF4">
        <v>587.59780000000001</v>
      </c>
      <c r="TG4">
        <v>4571.2188999999998</v>
      </c>
      <c r="TH4">
        <v>1691.8397</v>
      </c>
      <c r="TI4">
        <v>-343.3376715565642</v>
      </c>
      <c r="TJ4">
        <v>-546.35149999999999</v>
      </c>
      <c r="TK4">
        <v>120.268</v>
      </c>
      <c r="TL4">
        <v>-336.38560000000001</v>
      </c>
      <c r="TM4">
        <v>1786.373481090777</v>
      </c>
      <c r="TN4">
        <v>427.83330000000001</v>
      </c>
      <c r="TO4">
        <v>4890.4138000000003</v>
      </c>
      <c r="TP4">
        <v>1673.6760999999999</v>
      </c>
      <c r="TQ4">
        <v>0</v>
      </c>
    </row>
    <row r="5" spans="1:537" x14ac:dyDescent="0.2">
      <c r="A5" t="s">
        <v>1195</v>
      </c>
      <c r="B5" t="s">
        <v>535</v>
      </c>
      <c r="C5" t="s">
        <v>1197</v>
      </c>
      <c r="D5">
        <v>10</v>
      </c>
      <c r="E5" t="s">
        <v>1201</v>
      </c>
      <c r="F5" t="s">
        <v>564</v>
      </c>
      <c r="G5">
        <v>17</v>
      </c>
      <c r="H5">
        <v>-14</v>
      </c>
      <c r="I5">
        <v>-0.16697540104853009</v>
      </c>
      <c r="J5">
        <v>0.16697540104853009</v>
      </c>
      <c r="K5" t="s">
        <v>564</v>
      </c>
      <c r="L5" t="s">
        <v>565</v>
      </c>
      <c r="M5" t="s">
        <v>562</v>
      </c>
      <c r="N5" t="s">
        <v>562</v>
      </c>
      <c r="O5" t="s">
        <v>566</v>
      </c>
      <c r="P5" t="s">
        <v>560</v>
      </c>
      <c r="Q5">
        <v>-0.2756220846321118</v>
      </c>
      <c r="R5">
        <v>-0.27731</v>
      </c>
      <c r="S5">
        <v>-0.27135999999999999</v>
      </c>
      <c r="T5">
        <v>-0.27731</v>
      </c>
      <c r="U5">
        <v>-8.9427677011774107E-2</v>
      </c>
      <c r="V5">
        <v>-9.0310000000000001E-2</v>
      </c>
      <c r="W5">
        <v>-8.8620000000000004E-2</v>
      </c>
      <c r="X5">
        <v>-9.0149999999999994E-2</v>
      </c>
      <c r="Y5">
        <v>-0.18252488082194299</v>
      </c>
      <c r="Z5">
        <v>-0.18373</v>
      </c>
      <c r="AA5">
        <v>-0.180205</v>
      </c>
      <c r="AB5">
        <v>-0.18373</v>
      </c>
      <c r="AC5">
        <v>0.18619440762033759</v>
      </c>
      <c r="AD5">
        <v>0.18148</v>
      </c>
      <c r="AE5">
        <v>0.18715999999999999</v>
      </c>
      <c r="AF5">
        <v>0.18715999999999999</v>
      </c>
      <c r="AG5">
        <v>8.9465634666045651E-2</v>
      </c>
      <c r="AH5">
        <v>8.8679999999999995E-2</v>
      </c>
      <c r="AI5">
        <v>9.0319999999999998E-2</v>
      </c>
      <c r="AJ5">
        <v>9.0179999999999996E-2</v>
      </c>
      <c r="AK5">
        <v>179.77281844730851</v>
      </c>
      <c r="AL5">
        <v>178.87799999999999</v>
      </c>
      <c r="AM5">
        <v>182.90899999999999</v>
      </c>
      <c r="AN5">
        <v>178.87799999999999</v>
      </c>
      <c r="AO5">
        <v>65.040649952870623</v>
      </c>
      <c r="AP5">
        <v>56.595799999999997</v>
      </c>
      <c r="AQ5">
        <v>80.503500000000003</v>
      </c>
      <c r="AR5">
        <v>56.595799999999997</v>
      </c>
      <c r="AS5">
        <v>6.740537754952979</v>
      </c>
      <c r="AT5">
        <v>6.6764999999999999</v>
      </c>
      <c r="AU5">
        <v>7.2203999999999997</v>
      </c>
      <c r="AV5">
        <v>6.7737999999999996</v>
      </c>
      <c r="AW5">
        <v>468.58084969242611</v>
      </c>
      <c r="AX5">
        <v>463.66822547925938</v>
      </c>
      <c r="AY5">
        <v>481.07784619220217</v>
      </c>
      <c r="AZ5">
        <v>463.66822547925938</v>
      </c>
      <c r="BA5">
        <v>767.01289668650429</v>
      </c>
      <c r="BB5">
        <v>761.20173871708812</v>
      </c>
      <c r="BC5">
        <v>783.04554632916654</v>
      </c>
      <c r="BD5">
        <v>761.20173871708812</v>
      </c>
      <c r="BE5">
        <v>0.86479435670034888</v>
      </c>
      <c r="BF5">
        <v>0.85400441469935784</v>
      </c>
      <c r="BG5">
        <v>0.86951411602436068</v>
      </c>
      <c r="BH5">
        <v>0.86951411602436068</v>
      </c>
      <c r="BI5">
        <v>0.51363816748983138</v>
      </c>
      <c r="BJ5">
        <v>0.51256999999999997</v>
      </c>
      <c r="BK5">
        <v>0.51473000000000002</v>
      </c>
      <c r="BL5">
        <v>0.51410999999999996</v>
      </c>
      <c r="BM5">
        <v>0.51383697099723413</v>
      </c>
      <c r="BN5">
        <v>0.51253000000000004</v>
      </c>
      <c r="BO5">
        <v>0.51471999999999996</v>
      </c>
      <c r="BP5">
        <v>0.5141</v>
      </c>
      <c r="BQ5">
        <v>-0.51620203985077584</v>
      </c>
      <c r="BR5">
        <v>-0.51910000000000001</v>
      </c>
      <c r="BS5">
        <v>-0.51043000000000005</v>
      </c>
      <c r="BT5">
        <v>-0.51910000000000001</v>
      </c>
      <c r="BU5">
        <v>-0.51555732830162904</v>
      </c>
      <c r="BV5">
        <v>-0.51910000000000001</v>
      </c>
      <c r="BW5">
        <v>-0.51036999999999999</v>
      </c>
      <c r="BX5">
        <v>-0.51910000000000001</v>
      </c>
      <c r="BY5">
        <v>2.0810966893300669</v>
      </c>
      <c r="BZ5">
        <v>2.0732900000000001</v>
      </c>
      <c r="CA5">
        <v>2.0866099999999999</v>
      </c>
      <c r="CB5">
        <v>2.0787900000000001</v>
      </c>
      <c r="CC5">
        <v>2.0796315391235072</v>
      </c>
      <c r="CD5">
        <v>2.0731899999999999</v>
      </c>
      <c r="CE5">
        <v>2.0868699999999998</v>
      </c>
      <c r="CF5">
        <v>2.0791300000000001</v>
      </c>
      <c r="CG5">
        <v>1.280706749118274</v>
      </c>
      <c r="CH5">
        <v>1.27962</v>
      </c>
      <c r="CI5">
        <v>1.28108</v>
      </c>
      <c r="CJ5">
        <v>1.2807599999999999</v>
      </c>
      <c r="CK5">
        <v>1.280732541304487</v>
      </c>
      <c r="CL5">
        <v>1.27963</v>
      </c>
      <c r="CM5">
        <v>1.2810699999999999</v>
      </c>
      <c r="CN5">
        <v>1.28078</v>
      </c>
      <c r="CO5">
        <v>118.1798349292058</v>
      </c>
      <c r="CP5">
        <v>117.771</v>
      </c>
      <c r="CQ5">
        <v>118.404</v>
      </c>
      <c r="CR5">
        <v>118.404</v>
      </c>
      <c r="CS5">
        <v>118.16876139532989</v>
      </c>
      <c r="CT5">
        <v>117.768</v>
      </c>
      <c r="CU5">
        <v>118.401</v>
      </c>
      <c r="CV5">
        <v>118.401</v>
      </c>
      <c r="CW5">
        <v>96.431261112783545</v>
      </c>
      <c r="CX5">
        <v>89.647999999999996</v>
      </c>
      <c r="CY5">
        <v>109.71899999999999</v>
      </c>
      <c r="CZ5">
        <v>97.412999999999997</v>
      </c>
      <c r="DA5">
        <v>106.8766817003594</v>
      </c>
      <c r="DB5">
        <v>91.418999999999997</v>
      </c>
      <c r="DC5">
        <v>113.79600000000001</v>
      </c>
      <c r="DD5">
        <v>105.80500000000001</v>
      </c>
      <c r="DE5">
        <v>42.982449402033147</v>
      </c>
      <c r="DF5">
        <v>40.841296487603309</v>
      </c>
      <c r="DG5">
        <v>46.155087809917347</v>
      </c>
      <c r="DH5">
        <v>44.276213842975203</v>
      </c>
      <c r="DI5">
        <v>44.898752515727402</v>
      </c>
      <c r="DJ5">
        <v>41.978122151321777</v>
      </c>
      <c r="DK5">
        <v>47.289686157051698</v>
      </c>
      <c r="DL5">
        <v>47.123648912618833</v>
      </c>
      <c r="DM5">
        <v>45.758644840352837</v>
      </c>
      <c r="DN5">
        <v>42.77692938021454</v>
      </c>
      <c r="DO5">
        <v>48.296893623361143</v>
      </c>
      <c r="DP5">
        <v>48.296893623361143</v>
      </c>
      <c r="DQ5">
        <v>45.308426060158652</v>
      </c>
      <c r="DR5">
        <v>42.384341222512113</v>
      </c>
      <c r="DS5">
        <v>47.934331904584418</v>
      </c>
      <c r="DT5">
        <v>47.934331904584418</v>
      </c>
      <c r="DU5">
        <v>43.710149743900949</v>
      </c>
      <c r="DV5">
        <v>40.813729749860343</v>
      </c>
      <c r="DW5">
        <v>46.373983613680089</v>
      </c>
      <c r="DX5">
        <v>46.373983613680089</v>
      </c>
      <c r="DY5">
        <v>86.154025968345863</v>
      </c>
      <c r="DZ5">
        <v>84.633864719904651</v>
      </c>
      <c r="EA5">
        <v>86.844457687723477</v>
      </c>
      <c r="EB5">
        <v>86.794174612634095</v>
      </c>
      <c r="EC5">
        <v>85.958440276317731</v>
      </c>
      <c r="ED5">
        <v>84.61896603098927</v>
      </c>
      <c r="EE5">
        <v>86.853769368295588</v>
      </c>
      <c r="EF5">
        <v>86.743891537544698</v>
      </c>
      <c r="EG5">
        <v>79.016956164591107</v>
      </c>
      <c r="EH5">
        <v>75.408782777115619</v>
      </c>
      <c r="EI5">
        <v>79.4081495828367</v>
      </c>
      <c r="EJ5">
        <v>79.338311978545889</v>
      </c>
      <c r="EK5">
        <v>79.045450640494494</v>
      </c>
      <c r="EL5">
        <v>75.423681466030985</v>
      </c>
      <c r="EM5">
        <v>79.450052145411192</v>
      </c>
      <c r="EN5">
        <v>79.350417163289634</v>
      </c>
      <c r="EO5">
        <v>79.595968855168437</v>
      </c>
      <c r="EP5">
        <v>77.144288110324268</v>
      </c>
      <c r="EQ5">
        <v>80.68277115169586</v>
      </c>
      <c r="ER5">
        <v>80.621622251211335</v>
      </c>
      <c r="ES5">
        <v>79.301489571709709</v>
      </c>
      <c r="ET5">
        <v>77.147782333209094</v>
      </c>
      <c r="EU5">
        <v>80.69267144986955</v>
      </c>
      <c r="EV5">
        <v>80.586680022363026</v>
      </c>
      <c r="EW5">
        <v>71.125196891418938</v>
      </c>
      <c r="EX5">
        <v>66.510785501304511</v>
      </c>
      <c r="EY5">
        <v>71.629239657100257</v>
      </c>
      <c r="EZ5">
        <v>71.629239657100257</v>
      </c>
      <c r="FA5">
        <v>71.161604266885746</v>
      </c>
      <c r="FB5">
        <v>66.518938688035774</v>
      </c>
      <c r="FC5">
        <v>71.656028699217288</v>
      </c>
      <c r="FD5">
        <v>71.656028699217288</v>
      </c>
      <c r="FE5">
        <v>71.212158318715083</v>
      </c>
      <c r="FF5">
        <v>68.299996896530331</v>
      </c>
      <c r="FG5">
        <v>72.447396188939237</v>
      </c>
      <c r="FH5">
        <v>72.424120166345972</v>
      </c>
      <c r="FI5">
        <v>70.867882671788422</v>
      </c>
      <c r="FJ5">
        <v>68.290686487493019</v>
      </c>
      <c r="FK5">
        <v>72.429163304574516</v>
      </c>
      <c r="FL5">
        <v>72.392309602135185</v>
      </c>
      <c r="FM5">
        <v>64.182749447595256</v>
      </c>
      <c r="FN5">
        <v>59.282865743901681</v>
      </c>
      <c r="FO5">
        <v>64.822171187387497</v>
      </c>
      <c r="FP5">
        <v>64.822171187387497</v>
      </c>
      <c r="FQ5">
        <v>64.217163870829438</v>
      </c>
      <c r="FR5">
        <v>59.291012351809322</v>
      </c>
      <c r="FS5">
        <v>64.839240270622554</v>
      </c>
      <c r="FT5">
        <v>64.839240270622554</v>
      </c>
      <c r="FU5">
        <v>60.67573936806982</v>
      </c>
      <c r="FV5">
        <v>57.994312261201813</v>
      </c>
      <c r="FW5">
        <v>61.833535949982632</v>
      </c>
      <c r="FX5">
        <v>61.833535949982632</v>
      </c>
      <c r="FY5">
        <v>60.401995367191567</v>
      </c>
      <c r="FZ5">
        <v>58.004895362973251</v>
      </c>
      <c r="GA5">
        <v>61.816440170197993</v>
      </c>
      <c r="GB5">
        <v>61.816440170197993</v>
      </c>
      <c r="GC5">
        <v>56.597947997631543</v>
      </c>
      <c r="GD5">
        <v>52.192330236193108</v>
      </c>
      <c r="GE5">
        <v>57.247525182354977</v>
      </c>
      <c r="GF5">
        <v>57.247525182354977</v>
      </c>
      <c r="GG5">
        <v>56.6248907079205</v>
      </c>
      <c r="GH5">
        <v>52.182832580757207</v>
      </c>
      <c r="GI5">
        <v>57.257022837790892</v>
      </c>
      <c r="GJ5">
        <v>57.257022837790892</v>
      </c>
      <c r="GK5">
        <v>49.676930688657897</v>
      </c>
      <c r="GL5">
        <v>47.729100312194497</v>
      </c>
      <c r="GM5">
        <v>50.418230267099737</v>
      </c>
      <c r="GN5">
        <v>50.418230267099737</v>
      </c>
      <c r="GO5">
        <v>49.598268075320462</v>
      </c>
      <c r="GP5">
        <v>47.752751411182238</v>
      </c>
      <c r="GQ5">
        <v>50.399900665384259</v>
      </c>
      <c r="GR5">
        <v>50.399900665384259</v>
      </c>
      <c r="GS5">
        <v>49.227271522895272</v>
      </c>
      <c r="GT5">
        <v>45.748714956954998</v>
      </c>
      <c r="GU5">
        <v>49.879970672637263</v>
      </c>
      <c r="GV5">
        <v>49.879970672637263</v>
      </c>
      <c r="GW5">
        <v>49.245895840802319</v>
      </c>
      <c r="GX5">
        <v>45.735115575037057</v>
      </c>
      <c r="GY5">
        <v>49.884306707451678</v>
      </c>
      <c r="GZ5">
        <v>49.884306707451678</v>
      </c>
      <c r="HA5">
        <v>6.4476457914733238</v>
      </c>
      <c r="HB5">
        <v>6.2174264327414921</v>
      </c>
      <c r="HC5">
        <v>6.6928777048254897</v>
      </c>
      <c r="HD5">
        <v>6.6658386000666381</v>
      </c>
      <c r="HE5">
        <v>2.8421923460334768</v>
      </c>
      <c r="HF5">
        <v>2.6726354140363249</v>
      </c>
      <c r="HG5">
        <v>3.0427887308894168</v>
      </c>
      <c r="HH5">
        <v>2.9021848961800631</v>
      </c>
      <c r="HI5">
        <v>6.5427486967844608</v>
      </c>
      <c r="HJ5">
        <v>6.2093578845092789</v>
      </c>
      <c r="HK5">
        <v>6.9109313036206466</v>
      </c>
      <c r="HL5">
        <v>6.2142593760045433</v>
      </c>
      <c r="HM5">
        <v>5.6841731532817388</v>
      </c>
      <c r="HN5">
        <v>5.1045555491451058</v>
      </c>
      <c r="HO5">
        <v>6.1378328117989067</v>
      </c>
      <c r="HP5">
        <v>5.9834367097334944</v>
      </c>
      <c r="HQ5">
        <v>2.875454828974942</v>
      </c>
      <c r="HR5">
        <v>2.4140592026798111</v>
      </c>
      <c r="HS5">
        <v>2.9833080235581568</v>
      </c>
      <c r="HT5">
        <v>2.9157971516019341</v>
      </c>
      <c r="HU5">
        <v>7.5191040817973436</v>
      </c>
      <c r="HV5">
        <v>7.2378460481298337</v>
      </c>
      <c r="HW5">
        <v>7.7476190185362803</v>
      </c>
      <c r="HX5">
        <v>7.2903699422735624</v>
      </c>
      <c r="HY5">
        <v>5.6931686160751198</v>
      </c>
      <c r="HZ5">
        <v>5.6603976282364101</v>
      </c>
      <c r="IA5">
        <v>5.74066154294424</v>
      </c>
      <c r="IB5">
        <v>5.6915844808167844</v>
      </c>
      <c r="IC5">
        <v>2.8663087461416201</v>
      </c>
      <c r="ID5">
        <v>2.415843267617428</v>
      </c>
      <c r="IE5">
        <v>2.9836041678477598</v>
      </c>
      <c r="IF5">
        <v>2.916962388110742</v>
      </c>
      <c r="IG5">
        <v>7.4662846708188981</v>
      </c>
      <c r="IH5">
        <v>7.2375473689239396</v>
      </c>
      <c r="II5">
        <v>7.7486426123126559</v>
      </c>
      <c r="IJ5">
        <v>7.2910946359883386</v>
      </c>
      <c r="IK5">
        <v>6.5055810872544333</v>
      </c>
      <c r="IL5">
        <v>6.2144652877205759</v>
      </c>
      <c r="IM5">
        <v>6.6937117554930587</v>
      </c>
      <c r="IN5">
        <v>6.6675219738948206</v>
      </c>
      <c r="IO5">
        <v>2.8307463704420122</v>
      </c>
      <c r="IP5">
        <v>2.6738954490053879</v>
      </c>
      <c r="IQ5">
        <v>3.0439968486467368</v>
      </c>
      <c r="IR5">
        <v>2.9015489163090722</v>
      </c>
      <c r="IS5">
        <v>6.4658385728317214</v>
      </c>
      <c r="IT5">
        <v>6.2091502364621398</v>
      </c>
      <c r="IU5">
        <v>6.9111894080298386</v>
      </c>
      <c r="IV5">
        <v>6.2136330986226493</v>
      </c>
      <c r="IW5">
        <v>6.5843832353960323</v>
      </c>
      <c r="IX5">
        <v>6.5498129257656732</v>
      </c>
      <c r="IY5">
        <v>6.9249081415134226</v>
      </c>
      <c r="IZ5">
        <v>6.5620003891402918</v>
      </c>
      <c r="JA5">
        <v>2.8425795724795702</v>
      </c>
      <c r="JB5">
        <v>2.6736288629248781</v>
      </c>
      <c r="JC5">
        <v>3.0434646052865042</v>
      </c>
      <c r="JD5">
        <v>2.9026767659301478</v>
      </c>
      <c r="JE5">
        <v>6.5427480419276058</v>
      </c>
      <c r="JF5">
        <v>6.2093570073773048</v>
      </c>
      <c r="JG5">
        <v>6.9109317700220094</v>
      </c>
      <c r="JH5">
        <v>6.2142578641818096</v>
      </c>
      <c r="JI5">
        <v>5.6907496769780348</v>
      </c>
      <c r="JJ5">
        <v>5.6606285655316002</v>
      </c>
      <c r="JK5">
        <v>5.7407774727024918</v>
      </c>
      <c r="JL5">
        <v>5.6911514212409138</v>
      </c>
      <c r="JM5">
        <v>2.8765683676356781</v>
      </c>
      <c r="JN5">
        <v>2.4130163229130281</v>
      </c>
      <c r="JO5">
        <v>2.9850680431140688</v>
      </c>
      <c r="JP5">
        <v>2.917752934378453</v>
      </c>
      <c r="JQ5">
        <v>7.5191030374350829</v>
      </c>
      <c r="JR5">
        <v>7.2378444214435236</v>
      </c>
      <c r="JS5">
        <v>7.7476164997817989</v>
      </c>
      <c r="JT5">
        <v>7.2903687757954838</v>
      </c>
      <c r="JU5">
        <v>5.5628448388110208</v>
      </c>
      <c r="JV5">
        <v>5.1026084272469401</v>
      </c>
      <c r="JW5">
        <v>6.1354015679741094</v>
      </c>
      <c r="JX5">
        <v>5.9825025616438321</v>
      </c>
      <c r="JY5">
        <v>2.8662408601421481</v>
      </c>
      <c r="JZ5">
        <v>2.4135646856858211</v>
      </c>
      <c r="KA5">
        <v>2.9856050368135811</v>
      </c>
      <c r="KB5">
        <v>2.916796373404249</v>
      </c>
      <c r="KC5">
        <v>7.4662842599469448</v>
      </c>
      <c r="KD5">
        <v>7.2375458555366876</v>
      </c>
      <c r="KE5">
        <v>7.7486425169461226</v>
      </c>
      <c r="KF5">
        <v>7.2910958052479007</v>
      </c>
      <c r="KG5">
        <v>6.5836275267653033</v>
      </c>
      <c r="KH5">
        <v>6.5494405436603227</v>
      </c>
      <c r="KI5">
        <v>6.9246852735980333</v>
      </c>
      <c r="KJ5">
        <v>6.5629483113348774</v>
      </c>
      <c r="KK5">
        <v>2.830823546539611</v>
      </c>
      <c r="KL5">
        <v>2.674890675204797</v>
      </c>
      <c r="KM5">
        <v>3.0435846570063232</v>
      </c>
      <c r="KN5">
        <v>2.902407765537927</v>
      </c>
      <c r="KO5">
        <v>6.4658386960705423</v>
      </c>
      <c r="KP5">
        <v>6.2091520730874947</v>
      </c>
      <c r="KQ5">
        <v>6.9111898392307509</v>
      </c>
      <c r="KR5">
        <v>6.2136313787782784</v>
      </c>
      <c r="KS5">
        <v>6.0149531166274768</v>
      </c>
      <c r="KT5">
        <v>5.368213506773917</v>
      </c>
      <c r="KU5">
        <v>6.612914640786097</v>
      </c>
      <c r="KV5">
        <v>6.612914640786097</v>
      </c>
      <c r="KW5">
        <v>2.8421923460334768</v>
      </c>
      <c r="KX5">
        <v>2.6726354140363249</v>
      </c>
      <c r="KY5">
        <v>3.0427887308894168</v>
      </c>
      <c r="KZ5">
        <v>2.9021848961800631</v>
      </c>
      <c r="LA5">
        <v>6.2075205656060577</v>
      </c>
      <c r="LB5">
        <v>6.1838113855713708</v>
      </c>
      <c r="LC5">
        <v>6.2271528941622698</v>
      </c>
      <c r="LD5">
        <v>6.2142593760045433</v>
      </c>
      <c r="LE5">
        <v>5.6841731532817388</v>
      </c>
      <c r="LF5">
        <v>5.1045555491451058</v>
      </c>
      <c r="LG5">
        <v>6.1378328117989067</v>
      </c>
      <c r="LH5">
        <v>5.9834367097334944</v>
      </c>
      <c r="LI5">
        <v>2.875454828974942</v>
      </c>
      <c r="LJ5">
        <v>2.4140592026798111</v>
      </c>
      <c r="LK5">
        <v>2.9833080235581568</v>
      </c>
      <c r="LL5">
        <v>2.9157971516019341</v>
      </c>
      <c r="LM5">
        <v>6.6880442655472354</v>
      </c>
      <c r="LN5">
        <v>6.4126695051485036</v>
      </c>
      <c r="LO5">
        <v>6.9783344662353466</v>
      </c>
      <c r="LP5">
        <v>6.9783344662353466</v>
      </c>
      <c r="LQ5">
        <v>5.6931686160751198</v>
      </c>
      <c r="LR5">
        <v>5.6603976282364101</v>
      </c>
      <c r="LS5">
        <v>5.74066154294424</v>
      </c>
      <c r="LT5">
        <v>5.6915844808167844</v>
      </c>
      <c r="LU5">
        <v>2.8634930594691039</v>
      </c>
      <c r="LV5">
        <v>2.415843267617428</v>
      </c>
      <c r="LW5">
        <v>2.9652221650776158</v>
      </c>
      <c r="LX5">
        <v>2.9091298671962522</v>
      </c>
      <c r="LY5">
        <v>6.7557048449506674</v>
      </c>
      <c r="LZ5">
        <v>6.2697873535083586</v>
      </c>
      <c r="MA5">
        <v>6.9791495931538723</v>
      </c>
      <c r="MB5">
        <v>6.9791495931538723</v>
      </c>
      <c r="MC5">
        <v>6.1660030266385926</v>
      </c>
      <c r="MD5">
        <v>5.3657345541995367</v>
      </c>
      <c r="ME5">
        <v>6.6143742581268938</v>
      </c>
      <c r="MF5">
        <v>6.6143742581268938</v>
      </c>
      <c r="MG5">
        <v>2.8307463704420122</v>
      </c>
      <c r="MH5">
        <v>2.6738954490053879</v>
      </c>
      <c r="MI5">
        <v>3.0439968486467368</v>
      </c>
      <c r="MJ5">
        <v>2.9015489163090722</v>
      </c>
      <c r="MK5">
        <v>6.2089037189068428</v>
      </c>
      <c r="ML5">
        <v>6.1830294055474164</v>
      </c>
      <c r="MM5">
        <v>6.2276950326627478</v>
      </c>
      <c r="MN5">
        <v>6.2136330986226493</v>
      </c>
      <c r="MO5">
        <v>6.5634760640816552</v>
      </c>
      <c r="MP5">
        <v>6.5498129257656732</v>
      </c>
      <c r="MQ5">
        <v>6.6398145130731923</v>
      </c>
      <c r="MR5">
        <v>6.5620003891402918</v>
      </c>
      <c r="MS5">
        <v>2.8396245751031848</v>
      </c>
      <c r="MT5">
        <v>2.6736288629248781</v>
      </c>
      <c r="MU5">
        <v>3.0434646052865042</v>
      </c>
      <c r="MV5">
        <v>2.9026767659301478</v>
      </c>
      <c r="MW5">
        <v>6.3877438673086164</v>
      </c>
      <c r="MX5">
        <v>6.2093570073773048</v>
      </c>
      <c r="MY5">
        <v>6.6984718029422394</v>
      </c>
      <c r="MZ5">
        <v>6.2142578641818096</v>
      </c>
      <c r="NA5">
        <v>5.6907496769780348</v>
      </c>
      <c r="NB5">
        <v>5.6606285655316002</v>
      </c>
      <c r="NC5">
        <v>5.7407774727024918</v>
      </c>
      <c r="ND5">
        <v>5.6911514212409138</v>
      </c>
      <c r="NE5">
        <v>2.8736626459526482</v>
      </c>
      <c r="NF5">
        <v>2.4130163229130281</v>
      </c>
      <c r="NG5">
        <v>2.9652286603398279</v>
      </c>
      <c r="NH5">
        <v>2.9099215077762079</v>
      </c>
      <c r="NI5">
        <v>6.6822194731626929</v>
      </c>
      <c r="NJ5">
        <v>6.2697422403468073</v>
      </c>
      <c r="NK5">
        <v>6.9783326798355736</v>
      </c>
      <c r="NL5">
        <v>6.9783326798355736</v>
      </c>
      <c r="NM5">
        <v>5.5628448388110208</v>
      </c>
      <c r="NN5">
        <v>5.1026084272469401</v>
      </c>
      <c r="NO5">
        <v>6.1354015679741094</v>
      </c>
      <c r="NP5">
        <v>5.9825025616438321</v>
      </c>
      <c r="NQ5">
        <v>2.8662408601421481</v>
      </c>
      <c r="NR5">
        <v>2.4135646856858211</v>
      </c>
      <c r="NS5">
        <v>2.9856050368135811</v>
      </c>
      <c r="NT5">
        <v>2.916796373404249</v>
      </c>
      <c r="NU5">
        <v>6.7616870281439114</v>
      </c>
      <c r="NV5">
        <v>6.411946760157166</v>
      </c>
      <c r="NW5">
        <v>6.9791498174659807</v>
      </c>
      <c r="NX5">
        <v>6.9791498174659807</v>
      </c>
      <c r="NY5">
        <v>6.5626224274331619</v>
      </c>
      <c r="NZ5">
        <v>6.5494405436603227</v>
      </c>
      <c r="OA5">
        <v>6.6404802108787653</v>
      </c>
      <c r="OB5">
        <v>6.5629483113348774</v>
      </c>
      <c r="OC5">
        <v>2.8277982384833011</v>
      </c>
      <c r="OD5">
        <v>2.674890675204797</v>
      </c>
      <c r="OE5">
        <v>3.0435846570063232</v>
      </c>
      <c r="OF5">
        <v>2.902407765537927</v>
      </c>
      <c r="OG5">
        <v>6.3472492832594627</v>
      </c>
      <c r="OH5">
        <v>6.2091520730874947</v>
      </c>
      <c r="OI5">
        <v>6.6990627867600336</v>
      </c>
      <c r="OJ5">
        <v>6.2136313787782784</v>
      </c>
      <c r="OK5">
        <v>-9.9064314609831103E-2</v>
      </c>
      <c r="OL5">
        <v>-0.101268</v>
      </c>
      <c r="OM5">
        <v>-9.7287999999999999E-2</v>
      </c>
      <c r="ON5">
        <v>-9.8344000000000001E-2</v>
      </c>
      <c r="OO5">
        <v>-0.34945460384314941</v>
      </c>
      <c r="OP5">
        <v>-0.35148000000000001</v>
      </c>
      <c r="OQ5">
        <v>-0.34764699999999998</v>
      </c>
      <c r="OR5">
        <v>-0.34896100000000002</v>
      </c>
      <c r="OS5">
        <v>0.3646236570727156</v>
      </c>
      <c r="OT5">
        <v>0.36285420993285988</v>
      </c>
      <c r="OU5">
        <v>0.36663562054170351</v>
      </c>
      <c r="OV5">
        <v>0.36415973508201038</v>
      </c>
      <c r="OW5">
        <v>-9.9248496292503346E-2</v>
      </c>
      <c r="OX5">
        <v>-0.101198</v>
      </c>
      <c r="OY5">
        <v>-9.7269999999999995E-2</v>
      </c>
      <c r="OZ5">
        <v>-9.8375000000000004E-2</v>
      </c>
      <c r="PA5">
        <v>-0.34988167074843762</v>
      </c>
      <c r="PB5">
        <v>-0.35153299999999998</v>
      </c>
      <c r="PC5">
        <v>-0.34760400000000002</v>
      </c>
      <c r="PD5">
        <v>-0.34894799999999998</v>
      </c>
      <c r="PE5">
        <v>0.36499354614246549</v>
      </c>
      <c r="PF5">
        <v>0.36281618211154809</v>
      </c>
      <c r="PG5">
        <v>0.36667491309605571</v>
      </c>
      <c r="PH5">
        <v>0.36415078082162611</v>
      </c>
      <c r="PI5">
        <v>0.17019232145472821</v>
      </c>
      <c r="PJ5">
        <v>0.16938800000000001</v>
      </c>
      <c r="PK5">
        <v>0.170686</v>
      </c>
      <c r="PL5">
        <v>0.17056099999999999</v>
      </c>
      <c r="PM5">
        <v>0.28438219831147371</v>
      </c>
      <c r="PN5">
        <v>0.28359800000000002</v>
      </c>
      <c r="PO5">
        <v>0.28523900000000002</v>
      </c>
      <c r="PP5">
        <v>0.28461999999999998</v>
      </c>
      <c r="PQ5">
        <v>0.3048720504287864</v>
      </c>
      <c r="PR5">
        <v>0.30462446345951921</v>
      </c>
      <c r="PS5">
        <v>0.3059987166672436</v>
      </c>
      <c r="PT5">
        <v>0.30476498959526171</v>
      </c>
      <c r="PU5">
        <v>0.17025385089605061</v>
      </c>
      <c r="PV5">
        <v>0.16941600000000001</v>
      </c>
      <c r="PW5">
        <v>0.170679</v>
      </c>
      <c r="PX5">
        <v>0.17055300000000001</v>
      </c>
      <c r="PY5">
        <v>0.28444562361621722</v>
      </c>
      <c r="PZ5">
        <v>0.28362199999999999</v>
      </c>
      <c r="QA5">
        <v>0.28521400000000002</v>
      </c>
      <c r="QB5">
        <v>0.28461599999999998</v>
      </c>
      <c r="QC5">
        <v>0.30496205511825192</v>
      </c>
      <c r="QD5">
        <v>0.3046313156489332</v>
      </c>
      <c r="QE5">
        <v>0.3059697606725213</v>
      </c>
      <c r="QF5">
        <v>0.30476769305981227</v>
      </c>
      <c r="QG5">
        <v>23.410176904414779</v>
      </c>
      <c r="QH5">
        <v>21.64233231370817</v>
      </c>
      <c r="QI5">
        <v>28.073066128472771</v>
      </c>
      <c r="QJ5">
        <v>24.489136261864971</v>
      </c>
      <c r="QK5">
        <v>53.319544180032239</v>
      </c>
      <c r="QL5">
        <v>44.949701996152747</v>
      </c>
      <c r="QM5">
        <v>57.808016145816907</v>
      </c>
      <c r="QN5">
        <v>57.307401217243218</v>
      </c>
      <c r="QO5">
        <v>23.774970300061899</v>
      </c>
      <c r="QP5">
        <v>21.645485793573211</v>
      </c>
      <c r="QQ5">
        <v>28.10460092712308</v>
      </c>
      <c r="QR5">
        <v>24.4978083314938</v>
      </c>
      <c r="QS5">
        <v>52.239140551625518</v>
      </c>
      <c r="QT5">
        <v>44.987543754533128</v>
      </c>
      <c r="QU5">
        <v>57.822995175175812</v>
      </c>
      <c r="QV5">
        <v>57.297940777648137</v>
      </c>
      <c r="QW5">
        <v>2.2198505264334698</v>
      </c>
      <c r="QX5">
        <v>0.2333575100122986</v>
      </c>
      <c r="QY5">
        <v>6.1461322569455392</v>
      </c>
      <c r="QZ5">
        <v>3.8929708933808449</v>
      </c>
      <c r="RA5">
        <v>22.59888175232782</v>
      </c>
      <c r="RB5">
        <v>10.546813408596391</v>
      </c>
      <c r="RC5">
        <v>30.497303774715402</v>
      </c>
      <c r="RD5">
        <v>29.53076219608338</v>
      </c>
      <c r="RE5">
        <v>2.7184162288676141</v>
      </c>
      <c r="RF5">
        <v>0.22705055028223639</v>
      </c>
      <c r="RG5">
        <v>6.1682066160007567</v>
      </c>
      <c r="RH5">
        <v>3.9024313329759388</v>
      </c>
      <c r="RI5">
        <v>20.201959669309691</v>
      </c>
      <c r="RJ5">
        <v>10.619343445492101</v>
      </c>
      <c r="RK5">
        <v>30.52726183343319</v>
      </c>
      <c r="RL5">
        <v>29.519725016555771</v>
      </c>
      <c r="RM5">
        <v>84.276321433941348</v>
      </c>
      <c r="RN5">
        <v>61.267383557755977</v>
      </c>
      <c r="RO5">
        <v>87.701428526378862</v>
      </c>
      <c r="RP5">
        <v>85.076156538740506</v>
      </c>
      <c r="RQ5">
        <v>44.831524371256172</v>
      </c>
      <c r="RR5">
        <v>43.06392103686418</v>
      </c>
      <c r="RS5">
        <v>51.401721800006307</v>
      </c>
      <c r="RT5">
        <v>45.093185330011671</v>
      </c>
      <c r="RU5">
        <v>84.040206607736678</v>
      </c>
      <c r="RV5">
        <v>61.218504619848012</v>
      </c>
      <c r="RW5">
        <v>87.698275046513828</v>
      </c>
      <c r="RX5">
        <v>85.084040238403077</v>
      </c>
      <c r="RY5">
        <v>44.60050328239609</v>
      </c>
      <c r="RZ5">
        <v>43.05130711740405</v>
      </c>
      <c r="SA5">
        <v>51.357573081895872</v>
      </c>
      <c r="SB5">
        <v>45.085301630349093</v>
      </c>
      <c r="SC5">
        <v>80.340084920908112</v>
      </c>
      <c r="SD5">
        <v>79.822713392010883</v>
      </c>
      <c r="SE5">
        <v>80.666579418429691</v>
      </c>
      <c r="SF5">
        <v>80.666579418429691</v>
      </c>
      <c r="SG5">
        <v>19.229371792751959</v>
      </c>
      <c r="SH5">
        <v>17.955794782662299</v>
      </c>
      <c r="SI5">
        <v>20.323292439512748</v>
      </c>
      <c r="SJ5">
        <v>20.323292439512748</v>
      </c>
      <c r="SK5">
        <v>-23.018715600013198</v>
      </c>
      <c r="SL5">
        <v>-39.494300000000003</v>
      </c>
      <c r="SM5">
        <v>-5.4946999999999999</v>
      </c>
      <c r="SN5">
        <v>-19.5471</v>
      </c>
      <c r="SO5">
        <v>159.925244728699</v>
      </c>
      <c r="SP5">
        <v>125.1292</v>
      </c>
      <c r="SQ5">
        <v>190.08439999999999</v>
      </c>
      <c r="SR5">
        <v>155.13310000000001</v>
      </c>
      <c r="SS5">
        <v>-23.23367076744006</v>
      </c>
      <c r="ST5">
        <v>-39.562899999999999</v>
      </c>
      <c r="SU5">
        <v>-5.6734</v>
      </c>
      <c r="SV5">
        <v>-19.5334</v>
      </c>
      <c r="SW5">
        <v>161.0067647651511</v>
      </c>
      <c r="SX5">
        <v>125.2073</v>
      </c>
      <c r="SY5">
        <v>190.5367</v>
      </c>
      <c r="SZ5">
        <v>154.93369999999999</v>
      </c>
      <c r="TA5">
        <v>-34.191142678698071</v>
      </c>
      <c r="TB5">
        <v>-43.710999999999999</v>
      </c>
      <c r="TC5">
        <v>-21.427800000000001</v>
      </c>
      <c r="TD5">
        <v>-34.923999999999999</v>
      </c>
      <c r="TE5">
        <v>557.14997754140893</v>
      </c>
      <c r="TF5">
        <v>497.13069999999999</v>
      </c>
      <c r="TG5">
        <v>602.55309999999997</v>
      </c>
      <c r="TH5">
        <v>597.17470000000003</v>
      </c>
      <c r="TI5">
        <v>-34.165515524740186</v>
      </c>
      <c r="TJ5">
        <v>-42.572400000000002</v>
      </c>
      <c r="TK5">
        <v>-21.829799999999999</v>
      </c>
      <c r="TL5">
        <v>-34.9863</v>
      </c>
      <c r="TM5">
        <v>555.82736566432914</v>
      </c>
      <c r="TN5">
        <v>497.06819999999999</v>
      </c>
      <c r="TO5">
        <v>603.22580000000005</v>
      </c>
      <c r="TP5">
        <v>596.87530000000004</v>
      </c>
      <c r="TQ5">
        <v>1</v>
      </c>
    </row>
    <row r="6" spans="1:537" x14ac:dyDescent="0.2">
      <c r="A6" t="s">
        <v>534</v>
      </c>
      <c r="B6" t="s">
        <v>535</v>
      </c>
      <c r="C6" t="s">
        <v>536</v>
      </c>
      <c r="D6">
        <v>10</v>
      </c>
      <c r="E6" t="s">
        <v>1201</v>
      </c>
      <c r="F6" t="s">
        <v>564</v>
      </c>
      <c r="G6">
        <v>4</v>
      </c>
      <c r="H6">
        <v>13</v>
      </c>
      <c r="I6">
        <v>0.15490686290100161</v>
      </c>
      <c r="J6">
        <v>-0.15490686290100161</v>
      </c>
      <c r="K6" t="s">
        <v>564</v>
      </c>
      <c r="L6" t="s">
        <v>565</v>
      </c>
      <c r="M6" t="s">
        <v>562</v>
      </c>
      <c r="N6" t="s">
        <v>562</v>
      </c>
      <c r="O6" t="s">
        <v>566</v>
      </c>
      <c r="P6" t="s">
        <v>560</v>
      </c>
      <c r="Q6">
        <v>-0.2756220846321118</v>
      </c>
      <c r="R6">
        <v>-0.27731</v>
      </c>
      <c r="S6">
        <v>-0.27135999999999999</v>
      </c>
      <c r="T6">
        <v>-0.27731</v>
      </c>
      <c r="U6">
        <v>-8.9427677011774107E-2</v>
      </c>
      <c r="V6">
        <v>-9.0310000000000001E-2</v>
      </c>
      <c r="W6">
        <v>-8.8620000000000004E-2</v>
      </c>
      <c r="X6">
        <v>-9.0149999999999994E-2</v>
      </c>
      <c r="Y6">
        <v>-0.18252488082194299</v>
      </c>
      <c r="Z6">
        <v>-0.18373</v>
      </c>
      <c r="AA6">
        <v>-0.180205</v>
      </c>
      <c r="AB6">
        <v>-0.18373</v>
      </c>
      <c r="AC6">
        <v>0.18619440762033759</v>
      </c>
      <c r="AD6">
        <v>0.18148</v>
      </c>
      <c r="AE6">
        <v>0.18715999999999999</v>
      </c>
      <c r="AF6">
        <v>0.18715999999999999</v>
      </c>
      <c r="AG6">
        <v>8.9465634666045651E-2</v>
      </c>
      <c r="AH6">
        <v>8.8679999999999995E-2</v>
      </c>
      <c r="AI6">
        <v>9.0319999999999998E-2</v>
      </c>
      <c r="AJ6">
        <v>9.0179999999999996E-2</v>
      </c>
      <c r="AK6">
        <v>179.77281844730851</v>
      </c>
      <c r="AL6">
        <v>178.87799999999999</v>
      </c>
      <c r="AM6">
        <v>182.90899999999999</v>
      </c>
      <c r="AN6">
        <v>178.87799999999999</v>
      </c>
      <c r="AO6">
        <v>65.040649952870623</v>
      </c>
      <c r="AP6">
        <v>56.595799999999997</v>
      </c>
      <c r="AQ6">
        <v>80.503500000000003</v>
      </c>
      <c r="AR6">
        <v>56.595799999999997</v>
      </c>
      <c r="AS6">
        <v>6.740537754952979</v>
      </c>
      <c r="AT6">
        <v>6.6764999999999999</v>
      </c>
      <c r="AU6">
        <v>7.2203999999999997</v>
      </c>
      <c r="AV6">
        <v>6.7737999999999996</v>
      </c>
      <c r="AW6">
        <v>468.58084969242611</v>
      </c>
      <c r="AX6">
        <v>463.66822547925938</v>
      </c>
      <c r="AY6">
        <v>481.07784619220217</v>
      </c>
      <c r="AZ6">
        <v>463.66822547925938</v>
      </c>
      <c r="BA6">
        <v>767.01289668650429</v>
      </c>
      <c r="BB6">
        <v>761.20173871708812</v>
      </c>
      <c r="BC6">
        <v>783.04554632916654</v>
      </c>
      <c r="BD6">
        <v>761.20173871708812</v>
      </c>
      <c r="BE6">
        <v>0.86479435670034888</v>
      </c>
      <c r="BF6">
        <v>0.85400441469935784</v>
      </c>
      <c r="BG6">
        <v>0.86951411602436068</v>
      </c>
      <c r="BH6">
        <v>0.86951411602436068</v>
      </c>
      <c r="BI6">
        <v>0.51363816748983138</v>
      </c>
      <c r="BJ6">
        <v>0.51256999999999997</v>
      </c>
      <c r="BK6">
        <v>0.51473000000000002</v>
      </c>
      <c r="BL6">
        <v>0.51410999999999996</v>
      </c>
      <c r="BM6">
        <v>0.51383697099723413</v>
      </c>
      <c r="BN6">
        <v>0.51253000000000004</v>
      </c>
      <c r="BO6">
        <v>0.51471999999999996</v>
      </c>
      <c r="BP6">
        <v>0.5141</v>
      </c>
      <c r="BQ6">
        <v>-0.51620203985077584</v>
      </c>
      <c r="BR6">
        <v>-0.51910000000000001</v>
      </c>
      <c r="BS6">
        <v>-0.51043000000000005</v>
      </c>
      <c r="BT6">
        <v>-0.51910000000000001</v>
      </c>
      <c r="BU6">
        <v>-0.51555732830162904</v>
      </c>
      <c r="BV6">
        <v>-0.51910000000000001</v>
      </c>
      <c r="BW6">
        <v>-0.51036999999999999</v>
      </c>
      <c r="BX6">
        <v>-0.51910000000000001</v>
      </c>
      <c r="BY6">
        <v>2.0810966893300669</v>
      </c>
      <c r="BZ6">
        <v>2.0732900000000001</v>
      </c>
      <c r="CA6">
        <v>2.0866099999999999</v>
      </c>
      <c r="CB6">
        <v>2.0787900000000001</v>
      </c>
      <c r="CC6">
        <v>2.0796315391235072</v>
      </c>
      <c r="CD6">
        <v>2.0731899999999999</v>
      </c>
      <c r="CE6">
        <v>2.0868699999999998</v>
      </c>
      <c r="CF6">
        <v>2.0791300000000001</v>
      </c>
      <c r="CG6">
        <v>1.280706749118274</v>
      </c>
      <c r="CH6">
        <v>1.27962</v>
      </c>
      <c r="CI6">
        <v>1.28108</v>
      </c>
      <c r="CJ6">
        <v>1.2807599999999999</v>
      </c>
      <c r="CK6">
        <v>1.280732541304487</v>
      </c>
      <c r="CL6">
        <v>1.27963</v>
      </c>
      <c r="CM6">
        <v>1.2810699999999999</v>
      </c>
      <c r="CN6">
        <v>1.28078</v>
      </c>
      <c r="CO6">
        <v>118.1798349292058</v>
      </c>
      <c r="CP6">
        <v>117.771</v>
      </c>
      <c r="CQ6">
        <v>118.404</v>
      </c>
      <c r="CR6">
        <v>118.404</v>
      </c>
      <c r="CS6">
        <v>118.16876139532989</v>
      </c>
      <c r="CT6">
        <v>117.768</v>
      </c>
      <c r="CU6">
        <v>118.401</v>
      </c>
      <c r="CV6">
        <v>118.401</v>
      </c>
      <c r="CW6">
        <v>96.431261112783545</v>
      </c>
      <c r="CX6">
        <v>89.647999999999996</v>
      </c>
      <c r="CY6">
        <v>109.71899999999999</v>
      </c>
      <c r="CZ6">
        <v>97.412999999999997</v>
      </c>
      <c r="DA6">
        <v>106.8766817003594</v>
      </c>
      <c r="DB6">
        <v>91.418999999999997</v>
      </c>
      <c r="DC6">
        <v>113.79600000000001</v>
      </c>
      <c r="DD6">
        <v>105.80500000000001</v>
      </c>
      <c r="DE6">
        <v>42.982449402033147</v>
      </c>
      <c r="DF6">
        <v>40.841296487603309</v>
      </c>
      <c r="DG6">
        <v>46.155087809917347</v>
      </c>
      <c r="DH6">
        <v>44.276213842975203</v>
      </c>
      <c r="DI6">
        <v>44.898752515727402</v>
      </c>
      <c r="DJ6">
        <v>41.978122151321777</v>
      </c>
      <c r="DK6">
        <v>47.289686157051698</v>
      </c>
      <c r="DL6">
        <v>47.123648912618833</v>
      </c>
      <c r="DM6">
        <v>45.758644840352837</v>
      </c>
      <c r="DN6">
        <v>42.77692938021454</v>
      </c>
      <c r="DO6">
        <v>48.296893623361143</v>
      </c>
      <c r="DP6">
        <v>48.296893623361143</v>
      </c>
      <c r="DQ6">
        <v>45.308426060158652</v>
      </c>
      <c r="DR6">
        <v>42.384341222512113</v>
      </c>
      <c r="DS6">
        <v>47.934331904584418</v>
      </c>
      <c r="DT6">
        <v>47.934331904584418</v>
      </c>
      <c r="DU6">
        <v>43.710149743900949</v>
      </c>
      <c r="DV6">
        <v>40.813729749860343</v>
      </c>
      <c r="DW6">
        <v>46.373983613680089</v>
      </c>
      <c r="DX6">
        <v>46.373983613680089</v>
      </c>
      <c r="DY6">
        <v>86.154025968345863</v>
      </c>
      <c r="DZ6">
        <v>84.633864719904651</v>
      </c>
      <c r="EA6">
        <v>86.844457687723477</v>
      </c>
      <c r="EB6">
        <v>86.794174612634095</v>
      </c>
      <c r="EC6">
        <v>85.958440276317731</v>
      </c>
      <c r="ED6">
        <v>84.61896603098927</v>
      </c>
      <c r="EE6">
        <v>86.853769368295588</v>
      </c>
      <c r="EF6">
        <v>86.743891537544698</v>
      </c>
      <c r="EG6">
        <v>79.016956164591107</v>
      </c>
      <c r="EH6">
        <v>75.408782777115619</v>
      </c>
      <c r="EI6">
        <v>79.4081495828367</v>
      </c>
      <c r="EJ6">
        <v>79.338311978545889</v>
      </c>
      <c r="EK6">
        <v>79.045450640494494</v>
      </c>
      <c r="EL6">
        <v>75.423681466030985</v>
      </c>
      <c r="EM6">
        <v>79.450052145411192</v>
      </c>
      <c r="EN6">
        <v>79.350417163289634</v>
      </c>
      <c r="EO6">
        <v>79.595968855168437</v>
      </c>
      <c r="EP6">
        <v>77.144288110324268</v>
      </c>
      <c r="EQ6">
        <v>80.68277115169586</v>
      </c>
      <c r="ER6">
        <v>80.621622251211335</v>
      </c>
      <c r="ES6">
        <v>79.301489571709709</v>
      </c>
      <c r="ET6">
        <v>77.147782333209094</v>
      </c>
      <c r="EU6">
        <v>80.69267144986955</v>
      </c>
      <c r="EV6">
        <v>80.586680022363026</v>
      </c>
      <c r="EW6">
        <v>71.125196891418938</v>
      </c>
      <c r="EX6">
        <v>66.510785501304511</v>
      </c>
      <c r="EY6">
        <v>71.629239657100257</v>
      </c>
      <c r="EZ6">
        <v>71.629239657100257</v>
      </c>
      <c r="FA6">
        <v>71.161604266885746</v>
      </c>
      <c r="FB6">
        <v>66.518938688035774</v>
      </c>
      <c r="FC6">
        <v>71.656028699217288</v>
      </c>
      <c r="FD6">
        <v>71.656028699217288</v>
      </c>
      <c r="FE6">
        <v>71.212158318715083</v>
      </c>
      <c r="FF6">
        <v>68.299996896530331</v>
      </c>
      <c r="FG6">
        <v>72.447396188939237</v>
      </c>
      <c r="FH6">
        <v>72.424120166345972</v>
      </c>
      <c r="FI6">
        <v>70.867882671788422</v>
      </c>
      <c r="FJ6">
        <v>68.290686487493019</v>
      </c>
      <c r="FK6">
        <v>72.429163304574516</v>
      </c>
      <c r="FL6">
        <v>72.392309602135185</v>
      </c>
      <c r="FM6">
        <v>64.182749447595256</v>
      </c>
      <c r="FN6">
        <v>59.282865743901681</v>
      </c>
      <c r="FO6">
        <v>64.822171187387497</v>
      </c>
      <c r="FP6">
        <v>64.822171187387497</v>
      </c>
      <c r="FQ6">
        <v>64.217163870829438</v>
      </c>
      <c r="FR6">
        <v>59.291012351809322</v>
      </c>
      <c r="FS6">
        <v>64.839240270622554</v>
      </c>
      <c r="FT6">
        <v>64.839240270622554</v>
      </c>
      <c r="FU6">
        <v>60.67573936806982</v>
      </c>
      <c r="FV6">
        <v>57.994312261201813</v>
      </c>
      <c r="FW6">
        <v>61.833535949982632</v>
      </c>
      <c r="FX6">
        <v>61.833535949982632</v>
      </c>
      <c r="FY6">
        <v>60.401995367191567</v>
      </c>
      <c r="FZ6">
        <v>58.004895362973251</v>
      </c>
      <c r="GA6">
        <v>61.816440170197993</v>
      </c>
      <c r="GB6">
        <v>61.816440170197993</v>
      </c>
      <c r="GC6">
        <v>56.597947997631543</v>
      </c>
      <c r="GD6">
        <v>52.192330236193108</v>
      </c>
      <c r="GE6">
        <v>57.247525182354977</v>
      </c>
      <c r="GF6">
        <v>57.247525182354977</v>
      </c>
      <c r="GG6">
        <v>56.6248907079205</v>
      </c>
      <c r="GH6">
        <v>52.182832580757207</v>
      </c>
      <c r="GI6">
        <v>57.257022837790892</v>
      </c>
      <c r="GJ6">
        <v>57.257022837790892</v>
      </c>
      <c r="GK6">
        <v>49.676930688657897</v>
      </c>
      <c r="GL6">
        <v>47.729100312194497</v>
      </c>
      <c r="GM6">
        <v>50.418230267099737</v>
      </c>
      <c r="GN6">
        <v>50.418230267099737</v>
      </c>
      <c r="GO6">
        <v>49.598268075320462</v>
      </c>
      <c r="GP6">
        <v>47.752751411182238</v>
      </c>
      <c r="GQ6">
        <v>50.399900665384259</v>
      </c>
      <c r="GR6">
        <v>50.399900665384259</v>
      </c>
      <c r="GS6">
        <v>49.227271522895272</v>
      </c>
      <c r="GT6">
        <v>45.748714956954998</v>
      </c>
      <c r="GU6">
        <v>49.879970672637263</v>
      </c>
      <c r="GV6">
        <v>49.879970672637263</v>
      </c>
      <c r="GW6">
        <v>49.245895840802319</v>
      </c>
      <c r="GX6">
        <v>45.735115575037057</v>
      </c>
      <c r="GY6">
        <v>49.884306707451678</v>
      </c>
      <c r="GZ6">
        <v>49.884306707451678</v>
      </c>
      <c r="HA6">
        <v>6.4476457914733238</v>
      </c>
      <c r="HB6">
        <v>6.2174264327414921</v>
      </c>
      <c r="HC6">
        <v>6.6928777048254897</v>
      </c>
      <c r="HD6">
        <v>6.6658386000666381</v>
      </c>
      <c r="HE6">
        <v>2.8421923460334768</v>
      </c>
      <c r="HF6">
        <v>2.6726354140363249</v>
      </c>
      <c r="HG6">
        <v>3.0427887308894168</v>
      </c>
      <c r="HH6">
        <v>2.9021848961800631</v>
      </c>
      <c r="HI6">
        <v>6.5427486967844608</v>
      </c>
      <c r="HJ6">
        <v>6.2093578845092789</v>
      </c>
      <c r="HK6">
        <v>6.9109313036206466</v>
      </c>
      <c r="HL6">
        <v>6.2142593760045433</v>
      </c>
      <c r="HM6">
        <v>5.6841731532817388</v>
      </c>
      <c r="HN6">
        <v>5.1045555491451058</v>
      </c>
      <c r="HO6">
        <v>6.1378328117989067</v>
      </c>
      <c r="HP6">
        <v>5.9834367097334944</v>
      </c>
      <c r="HQ6">
        <v>2.875454828974942</v>
      </c>
      <c r="HR6">
        <v>2.4140592026798111</v>
      </c>
      <c r="HS6">
        <v>2.9833080235581568</v>
      </c>
      <c r="HT6">
        <v>2.9157971516019341</v>
      </c>
      <c r="HU6">
        <v>7.5191040817973436</v>
      </c>
      <c r="HV6">
        <v>7.2378460481298337</v>
      </c>
      <c r="HW6">
        <v>7.7476190185362803</v>
      </c>
      <c r="HX6">
        <v>7.2903699422735624</v>
      </c>
      <c r="HY6">
        <v>5.6931686160751198</v>
      </c>
      <c r="HZ6">
        <v>5.6603976282364101</v>
      </c>
      <c r="IA6">
        <v>5.74066154294424</v>
      </c>
      <c r="IB6">
        <v>5.6915844808167844</v>
      </c>
      <c r="IC6">
        <v>2.8663087461416201</v>
      </c>
      <c r="ID6">
        <v>2.415843267617428</v>
      </c>
      <c r="IE6">
        <v>2.9836041678477598</v>
      </c>
      <c r="IF6">
        <v>2.916962388110742</v>
      </c>
      <c r="IG6">
        <v>7.4662846708188981</v>
      </c>
      <c r="IH6">
        <v>7.2375473689239396</v>
      </c>
      <c r="II6">
        <v>7.7486426123126559</v>
      </c>
      <c r="IJ6">
        <v>7.2910946359883386</v>
      </c>
      <c r="IK6">
        <v>6.5055810872544333</v>
      </c>
      <c r="IL6">
        <v>6.2144652877205759</v>
      </c>
      <c r="IM6">
        <v>6.6937117554930587</v>
      </c>
      <c r="IN6">
        <v>6.6675219738948206</v>
      </c>
      <c r="IO6">
        <v>2.8307463704420122</v>
      </c>
      <c r="IP6">
        <v>2.6738954490053879</v>
      </c>
      <c r="IQ6">
        <v>3.0439968486467368</v>
      </c>
      <c r="IR6">
        <v>2.9015489163090722</v>
      </c>
      <c r="IS6">
        <v>6.4658385728317214</v>
      </c>
      <c r="IT6">
        <v>6.2091502364621398</v>
      </c>
      <c r="IU6">
        <v>6.9111894080298386</v>
      </c>
      <c r="IV6">
        <v>6.2136330986226493</v>
      </c>
      <c r="IW6">
        <v>6.5843832353960323</v>
      </c>
      <c r="IX6">
        <v>6.5498129257656732</v>
      </c>
      <c r="IY6">
        <v>6.9249081415134226</v>
      </c>
      <c r="IZ6">
        <v>6.5620003891402918</v>
      </c>
      <c r="JA6">
        <v>2.8425795724795702</v>
      </c>
      <c r="JB6">
        <v>2.6736288629248781</v>
      </c>
      <c r="JC6">
        <v>3.0434646052865042</v>
      </c>
      <c r="JD6">
        <v>2.9026767659301478</v>
      </c>
      <c r="JE6">
        <v>6.5427480419276058</v>
      </c>
      <c r="JF6">
        <v>6.2093570073773048</v>
      </c>
      <c r="JG6">
        <v>6.9109317700220094</v>
      </c>
      <c r="JH6">
        <v>6.2142578641818096</v>
      </c>
      <c r="JI6">
        <v>5.6907496769780348</v>
      </c>
      <c r="JJ6">
        <v>5.6606285655316002</v>
      </c>
      <c r="JK6">
        <v>5.7407774727024918</v>
      </c>
      <c r="JL6">
        <v>5.6911514212409138</v>
      </c>
      <c r="JM6">
        <v>2.8765683676356781</v>
      </c>
      <c r="JN6">
        <v>2.4130163229130281</v>
      </c>
      <c r="JO6">
        <v>2.9850680431140688</v>
      </c>
      <c r="JP6">
        <v>2.917752934378453</v>
      </c>
      <c r="JQ6">
        <v>7.5191030374350829</v>
      </c>
      <c r="JR6">
        <v>7.2378444214435236</v>
      </c>
      <c r="JS6">
        <v>7.7476164997817989</v>
      </c>
      <c r="JT6">
        <v>7.2903687757954838</v>
      </c>
      <c r="JU6">
        <v>5.5628448388110208</v>
      </c>
      <c r="JV6">
        <v>5.1026084272469401</v>
      </c>
      <c r="JW6">
        <v>6.1354015679741094</v>
      </c>
      <c r="JX6">
        <v>5.9825025616438321</v>
      </c>
      <c r="JY6">
        <v>2.8662408601421481</v>
      </c>
      <c r="JZ6">
        <v>2.4135646856858211</v>
      </c>
      <c r="KA6">
        <v>2.9856050368135811</v>
      </c>
      <c r="KB6">
        <v>2.916796373404249</v>
      </c>
      <c r="KC6">
        <v>7.4662842599469448</v>
      </c>
      <c r="KD6">
        <v>7.2375458555366876</v>
      </c>
      <c r="KE6">
        <v>7.7486425169461226</v>
      </c>
      <c r="KF6">
        <v>7.2910958052479007</v>
      </c>
      <c r="KG6">
        <v>6.5836275267653033</v>
      </c>
      <c r="KH6">
        <v>6.5494405436603227</v>
      </c>
      <c r="KI6">
        <v>6.9246852735980333</v>
      </c>
      <c r="KJ6">
        <v>6.5629483113348774</v>
      </c>
      <c r="KK6">
        <v>2.830823546539611</v>
      </c>
      <c r="KL6">
        <v>2.674890675204797</v>
      </c>
      <c r="KM6">
        <v>3.0435846570063232</v>
      </c>
      <c r="KN6">
        <v>2.902407765537927</v>
      </c>
      <c r="KO6">
        <v>6.4658386960705423</v>
      </c>
      <c r="KP6">
        <v>6.2091520730874947</v>
      </c>
      <c r="KQ6">
        <v>6.9111898392307509</v>
      </c>
      <c r="KR6">
        <v>6.2136313787782784</v>
      </c>
      <c r="KS6">
        <v>6.0149531166274768</v>
      </c>
      <c r="KT6">
        <v>5.368213506773917</v>
      </c>
      <c r="KU6">
        <v>6.612914640786097</v>
      </c>
      <c r="KV6">
        <v>6.612914640786097</v>
      </c>
      <c r="KW6">
        <v>2.8421923460334768</v>
      </c>
      <c r="KX6">
        <v>2.6726354140363249</v>
      </c>
      <c r="KY6">
        <v>3.0427887308894168</v>
      </c>
      <c r="KZ6">
        <v>2.9021848961800631</v>
      </c>
      <c r="LA6">
        <v>6.2075205656060577</v>
      </c>
      <c r="LB6">
        <v>6.1838113855713708</v>
      </c>
      <c r="LC6">
        <v>6.2271528941622698</v>
      </c>
      <c r="LD6">
        <v>6.2142593760045433</v>
      </c>
      <c r="LE6">
        <v>5.6841731532817388</v>
      </c>
      <c r="LF6">
        <v>5.1045555491451058</v>
      </c>
      <c r="LG6">
        <v>6.1378328117989067</v>
      </c>
      <c r="LH6">
        <v>5.9834367097334944</v>
      </c>
      <c r="LI6">
        <v>2.875454828974942</v>
      </c>
      <c r="LJ6">
        <v>2.4140592026798111</v>
      </c>
      <c r="LK6">
        <v>2.9833080235581568</v>
      </c>
      <c r="LL6">
        <v>2.9157971516019341</v>
      </c>
      <c r="LM6">
        <v>6.6880442655472354</v>
      </c>
      <c r="LN6">
        <v>6.4126695051485036</v>
      </c>
      <c r="LO6">
        <v>6.9783344662353466</v>
      </c>
      <c r="LP6">
        <v>6.9783344662353466</v>
      </c>
      <c r="LQ6">
        <v>5.6931686160751198</v>
      </c>
      <c r="LR6">
        <v>5.6603976282364101</v>
      </c>
      <c r="LS6">
        <v>5.74066154294424</v>
      </c>
      <c r="LT6">
        <v>5.6915844808167844</v>
      </c>
      <c r="LU6">
        <v>2.8634930594691039</v>
      </c>
      <c r="LV6">
        <v>2.415843267617428</v>
      </c>
      <c r="LW6">
        <v>2.9652221650776158</v>
      </c>
      <c r="LX6">
        <v>2.9091298671962522</v>
      </c>
      <c r="LY6">
        <v>6.7557048449506674</v>
      </c>
      <c r="LZ6">
        <v>6.2697873535083586</v>
      </c>
      <c r="MA6">
        <v>6.9791495931538723</v>
      </c>
      <c r="MB6">
        <v>6.9791495931538723</v>
      </c>
      <c r="MC6">
        <v>6.1660030266385926</v>
      </c>
      <c r="MD6">
        <v>5.3657345541995367</v>
      </c>
      <c r="ME6">
        <v>6.6143742581268938</v>
      </c>
      <c r="MF6">
        <v>6.6143742581268938</v>
      </c>
      <c r="MG6">
        <v>2.8307463704420122</v>
      </c>
      <c r="MH6">
        <v>2.6738954490053879</v>
      </c>
      <c r="MI6">
        <v>3.0439968486467368</v>
      </c>
      <c r="MJ6">
        <v>2.9015489163090722</v>
      </c>
      <c r="MK6">
        <v>6.2089037189068428</v>
      </c>
      <c r="ML6">
        <v>6.1830294055474164</v>
      </c>
      <c r="MM6">
        <v>6.2276950326627478</v>
      </c>
      <c r="MN6">
        <v>6.2136330986226493</v>
      </c>
      <c r="MO6">
        <v>6.5634760640816552</v>
      </c>
      <c r="MP6">
        <v>6.5498129257656732</v>
      </c>
      <c r="MQ6">
        <v>6.6398145130731923</v>
      </c>
      <c r="MR6">
        <v>6.5620003891402918</v>
      </c>
      <c r="MS6">
        <v>2.8396245751031848</v>
      </c>
      <c r="MT6">
        <v>2.6736288629248781</v>
      </c>
      <c r="MU6">
        <v>3.0434646052865042</v>
      </c>
      <c r="MV6">
        <v>2.9026767659301478</v>
      </c>
      <c r="MW6">
        <v>6.3877438673086164</v>
      </c>
      <c r="MX6">
        <v>6.2093570073773048</v>
      </c>
      <c r="MY6">
        <v>6.6984718029422394</v>
      </c>
      <c r="MZ6">
        <v>6.2142578641818096</v>
      </c>
      <c r="NA6">
        <v>5.6907496769780348</v>
      </c>
      <c r="NB6">
        <v>5.6606285655316002</v>
      </c>
      <c r="NC6">
        <v>5.7407774727024918</v>
      </c>
      <c r="ND6">
        <v>5.6911514212409138</v>
      </c>
      <c r="NE6">
        <v>2.8736626459526482</v>
      </c>
      <c r="NF6">
        <v>2.4130163229130281</v>
      </c>
      <c r="NG6">
        <v>2.9652286603398279</v>
      </c>
      <c r="NH6">
        <v>2.9099215077762079</v>
      </c>
      <c r="NI6">
        <v>6.6822194731626929</v>
      </c>
      <c r="NJ6">
        <v>6.2697422403468073</v>
      </c>
      <c r="NK6">
        <v>6.9783326798355736</v>
      </c>
      <c r="NL6">
        <v>6.9783326798355736</v>
      </c>
      <c r="NM6">
        <v>5.5628448388110208</v>
      </c>
      <c r="NN6">
        <v>5.1026084272469401</v>
      </c>
      <c r="NO6">
        <v>6.1354015679741094</v>
      </c>
      <c r="NP6">
        <v>5.9825025616438321</v>
      </c>
      <c r="NQ6">
        <v>2.8662408601421481</v>
      </c>
      <c r="NR6">
        <v>2.4135646856858211</v>
      </c>
      <c r="NS6">
        <v>2.9856050368135811</v>
      </c>
      <c r="NT6">
        <v>2.916796373404249</v>
      </c>
      <c r="NU6">
        <v>6.7616870281439114</v>
      </c>
      <c r="NV6">
        <v>6.411946760157166</v>
      </c>
      <c r="NW6">
        <v>6.9791498174659807</v>
      </c>
      <c r="NX6">
        <v>6.9791498174659807</v>
      </c>
      <c r="NY6">
        <v>6.5626224274331619</v>
      </c>
      <c r="NZ6">
        <v>6.5494405436603227</v>
      </c>
      <c r="OA6">
        <v>6.6404802108787653</v>
      </c>
      <c r="OB6">
        <v>6.5629483113348774</v>
      </c>
      <c r="OC6">
        <v>2.8277982384833011</v>
      </c>
      <c r="OD6">
        <v>2.674890675204797</v>
      </c>
      <c r="OE6">
        <v>3.0435846570063232</v>
      </c>
      <c r="OF6">
        <v>2.902407765537927</v>
      </c>
      <c r="OG6">
        <v>6.3472492832594627</v>
      </c>
      <c r="OH6">
        <v>6.2091520730874947</v>
      </c>
      <c r="OI6">
        <v>6.6990627867600336</v>
      </c>
      <c r="OJ6">
        <v>6.2136313787782784</v>
      </c>
      <c r="OK6">
        <v>-9.9064314609831103E-2</v>
      </c>
      <c r="OL6">
        <v>-0.101268</v>
      </c>
      <c r="OM6">
        <v>-9.7287999999999999E-2</v>
      </c>
      <c r="ON6">
        <v>-9.8344000000000001E-2</v>
      </c>
      <c r="OO6">
        <v>-0.34945460384314941</v>
      </c>
      <c r="OP6">
        <v>-0.35148000000000001</v>
      </c>
      <c r="OQ6">
        <v>-0.34764699999999998</v>
      </c>
      <c r="OR6">
        <v>-0.34896100000000002</v>
      </c>
      <c r="OS6">
        <v>0.3646236570727156</v>
      </c>
      <c r="OT6">
        <v>0.36285420993285988</v>
      </c>
      <c r="OU6">
        <v>0.36663562054170351</v>
      </c>
      <c r="OV6">
        <v>0.36415973508201038</v>
      </c>
      <c r="OW6">
        <v>-9.9248496292503346E-2</v>
      </c>
      <c r="OX6">
        <v>-0.101198</v>
      </c>
      <c r="OY6">
        <v>-9.7269999999999995E-2</v>
      </c>
      <c r="OZ6">
        <v>-9.8375000000000004E-2</v>
      </c>
      <c r="PA6">
        <v>-0.34988167074843762</v>
      </c>
      <c r="PB6">
        <v>-0.35153299999999998</v>
      </c>
      <c r="PC6">
        <v>-0.34760400000000002</v>
      </c>
      <c r="PD6">
        <v>-0.34894799999999998</v>
      </c>
      <c r="PE6">
        <v>0.36499354614246549</v>
      </c>
      <c r="PF6">
        <v>0.36281618211154809</v>
      </c>
      <c r="PG6">
        <v>0.36667491309605571</v>
      </c>
      <c r="PH6">
        <v>0.36415078082162611</v>
      </c>
      <c r="PI6">
        <v>0.17019232145472821</v>
      </c>
      <c r="PJ6">
        <v>0.16938800000000001</v>
      </c>
      <c r="PK6">
        <v>0.170686</v>
      </c>
      <c r="PL6">
        <v>0.17056099999999999</v>
      </c>
      <c r="PM6">
        <v>0.28438219831147371</v>
      </c>
      <c r="PN6">
        <v>0.28359800000000002</v>
      </c>
      <c r="PO6">
        <v>0.28523900000000002</v>
      </c>
      <c r="PP6">
        <v>0.28461999999999998</v>
      </c>
      <c r="PQ6">
        <v>0.3048720504287864</v>
      </c>
      <c r="PR6">
        <v>0.30462446345951921</v>
      </c>
      <c r="PS6">
        <v>0.3059987166672436</v>
      </c>
      <c r="PT6">
        <v>0.30476498959526171</v>
      </c>
      <c r="PU6">
        <v>0.17025385089605061</v>
      </c>
      <c r="PV6">
        <v>0.16941600000000001</v>
      </c>
      <c r="PW6">
        <v>0.170679</v>
      </c>
      <c r="PX6">
        <v>0.17055300000000001</v>
      </c>
      <c r="PY6">
        <v>0.28444562361621722</v>
      </c>
      <c r="PZ6">
        <v>0.28362199999999999</v>
      </c>
      <c r="QA6">
        <v>0.28521400000000002</v>
      </c>
      <c r="QB6">
        <v>0.28461599999999998</v>
      </c>
      <c r="QC6">
        <v>0.30496205511825192</v>
      </c>
      <c r="QD6">
        <v>0.3046313156489332</v>
      </c>
      <c r="QE6">
        <v>0.3059697606725213</v>
      </c>
      <c r="QF6">
        <v>0.30476769305981227</v>
      </c>
      <c r="QG6">
        <v>23.410176904414779</v>
      </c>
      <c r="QH6">
        <v>21.64233231370817</v>
      </c>
      <c r="QI6">
        <v>28.073066128472771</v>
      </c>
      <c r="QJ6">
        <v>24.489136261864971</v>
      </c>
      <c r="QK6">
        <v>53.319544180032239</v>
      </c>
      <c r="QL6">
        <v>44.949701996152747</v>
      </c>
      <c r="QM6">
        <v>57.808016145816907</v>
      </c>
      <c r="QN6">
        <v>57.307401217243218</v>
      </c>
      <c r="QO6">
        <v>23.774970300061899</v>
      </c>
      <c r="QP6">
        <v>21.645485793573211</v>
      </c>
      <c r="QQ6">
        <v>28.10460092712308</v>
      </c>
      <c r="QR6">
        <v>24.4978083314938</v>
      </c>
      <c r="QS6">
        <v>52.239140551625518</v>
      </c>
      <c r="QT6">
        <v>44.987543754533128</v>
      </c>
      <c r="QU6">
        <v>57.822995175175812</v>
      </c>
      <c r="QV6">
        <v>57.297940777648137</v>
      </c>
      <c r="QW6">
        <v>2.2198505264334698</v>
      </c>
      <c r="QX6">
        <v>0.2333575100122986</v>
      </c>
      <c r="QY6">
        <v>6.1461322569455392</v>
      </c>
      <c r="QZ6">
        <v>3.8929708933808449</v>
      </c>
      <c r="RA6">
        <v>22.59888175232782</v>
      </c>
      <c r="RB6">
        <v>10.546813408596391</v>
      </c>
      <c r="RC6">
        <v>30.497303774715402</v>
      </c>
      <c r="RD6">
        <v>29.53076219608338</v>
      </c>
      <c r="RE6">
        <v>2.7184162288676141</v>
      </c>
      <c r="RF6">
        <v>0.22705055028223639</v>
      </c>
      <c r="RG6">
        <v>6.1682066160007567</v>
      </c>
      <c r="RH6">
        <v>3.9024313329759388</v>
      </c>
      <c r="RI6">
        <v>20.201959669309691</v>
      </c>
      <c r="RJ6">
        <v>10.619343445492101</v>
      </c>
      <c r="RK6">
        <v>30.52726183343319</v>
      </c>
      <c r="RL6">
        <v>29.519725016555771</v>
      </c>
      <c r="RM6">
        <v>84.276321433941348</v>
      </c>
      <c r="RN6">
        <v>61.267383557755977</v>
      </c>
      <c r="RO6">
        <v>87.701428526378862</v>
      </c>
      <c r="RP6">
        <v>85.076156538740506</v>
      </c>
      <c r="RQ6">
        <v>44.831524371256172</v>
      </c>
      <c r="RR6">
        <v>43.06392103686418</v>
      </c>
      <c r="RS6">
        <v>51.401721800006307</v>
      </c>
      <c r="RT6">
        <v>45.093185330011671</v>
      </c>
      <c r="RU6">
        <v>84.040206607736678</v>
      </c>
      <c r="RV6">
        <v>61.218504619848012</v>
      </c>
      <c r="RW6">
        <v>87.698275046513828</v>
      </c>
      <c r="RX6">
        <v>85.084040238403077</v>
      </c>
      <c r="RY6">
        <v>44.60050328239609</v>
      </c>
      <c r="RZ6">
        <v>43.05130711740405</v>
      </c>
      <c r="SA6">
        <v>51.357573081895872</v>
      </c>
      <c r="SB6">
        <v>45.085301630349093</v>
      </c>
      <c r="SC6">
        <v>80.340084920908112</v>
      </c>
      <c r="SD6">
        <v>79.822713392010883</v>
      </c>
      <c r="SE6">
        <v>80.666579418429691</v>
      </c>
      <c r="SF6">
        <v>80.666579418429691</v>
      </c>
      <c r="SG6">
        <v>19.229371792751959</v>
      </c>
      <c r="SH6">
        <v>17.955794782662299</v>
      </c>
      <c r="SI6">
        <v>20.323292439512748</v>
      </c>
      <c r="SJ6">
        <v>20.323292439512748</v>
      </c>
      <c r="SK6">
        <v>-23.018715600013198</v>
      </c>
      <c r="SL6">
        <v>-39.494300000000003</v>
      </c>
      <c r="SM6">
        <v>-5.4946999999999999</v>
      </c>
      <c r="SN6">
        <v>-19.5471</v>
      </c>
      <c r="SO6">
        <v>159.925244728699</v>
      </c>
      <c r="SP6">
        <v>125.1292</v>
      </c>
      <c r="SQ6">
        <v>190.08439999999999</v>
      </c>
      <c r="SR6">
        <v>155.13310000000001</v>
      </c>
      <c r="SS6">
        <v>-23.23367076744006</v>
      </c>
      <c r="ST6">
        <v>-39.562899999999999</v>
      </c>
      <c r="SU6">
        <v>-5.6734</v>
      </c>
      <c r="SV6">
        <v>-19.5334</v>
      </c>
      <c r="SW6">
        <v>161.0067647651511</v>
      </c>
      <c r="SX6">
        <v>125.2073</v>
      </c>
      <c r="SY6">
        <v>190.5367</v>
      </c>
      <c r="SZ6">
        <v>154.93369999999999</v>
      </c>
      <c r="TA6">
        <v>-34.191142678698071</v>
      </c>
      <c r="TB6">
        <v>-43.710999999999999</v>
      </c>
      <c r="TC6">
        <v>-21.427800000000001</v>
      </c>
      <c r="TD6">
        <v>-34.923999999999999</v>
      </c>
      <c r="TE6">
        <v>557.14997754140893</v>
      </c>
      <c r="TF6">
        <v>497.13069999999999</v>
      </c>
      <c r="TG6">
        <v>602.55309999999997</v>
      </c>
      <c r="TH6">
        <v>597.17470000000003</v>
      </c>
      <c r="TI6">
        <v>-34.165515524740186</v>
      </c>
      <c r="TJ6">
        <v>-42.572400000000002</v>
      </c>
      <c r="TK6">
        <v>-21.829799999999999</v>
      </c>
      <c r="TL6">
        <v>-34.9863</v>
      </c>
      <c r="TM6">
        <v>555.82736566432914</v>
      </c>
      <c r="TN6">
        <v>497.06819999999999</v>
      </c>
      <c r="TO6">
        <v>603.22580000000005</v>
      </c>
      <c r="TP6">
        <v>596.87530000000004</v>
      </c>
      <c r="TQ6">
        <v>0</v>
      </c>
    </row>
    <row r="7" spans="1:537" x14ac:dyDescent="0.2">
      <c r="A7" t="s">
        <v>1195</v>
      </c>
      <c r="B7" t="s">
        <v>535</v>
      </c>
      <c r="C7" t="s">
        <v>1197</v>
      </c>
      <c r="D7">
        <v>11</v>
      </c>
      <c r="E7" t="s">
        <v>1200</v>
      </c>
      <c r="F7" t="s">
        <v>567</v>
      </c>
      <c r="G7">
        <v>22</v>
      </c>
      <c r="H7">
        <v>-23</v>
      </c>
      <c r="I7">
        <v>-0.27747894472984891</v>
      </c>
      <c r="J7">
        <v>0.27747894472984891</v>
      </c>
      <c r="K7" t="s">
        <v>567</v>
      </c>
      <c r="L7" t="s">
        <v>568</v>
      </c>
      <c r="M7" t="s">
        <v>562</v>
      </c>
      <c r="N7" t="s">
        <v>562</v>
      </c>
      <c r="O7" t="s">
        <v>569</v>
      </c>
      <c r="P7" t="s">
        <v>560</v>
      </c>
      <c r="Q7">
        <v>-0.27997582742596849</v>
      </c>
      <c r="R7">
        <v>-0.28026000000000001</v>
      </c>
      <c r="S7">
        <v>-0.27289000000000002</v>
      </c>
      <c r="T7">
        <v>-0.28026000000000001</v>
      </c>
      <c r="U7">
        <v>-8.973600287369668E-2</v>
      </c>
      <c r="V7">
        <v>-8.9950000000000002E-2</v>
      </c>
      <c r="W7">
        <v>-8.7480000000000002E-2</v>
      </c>
      <c r="X7">
        <v>-8.9950000000000002E-2</v>
      </c>
      <c r="Y7">
        <v>-0.18485591514983249</v>
      </c>
      <c r="Z7">
        <v>-0.18510499999999999</v>
      </c>
      <c r="AA7">
        <v>-0.18079999999999999</v>
      </c>
      <c r="AB7">
        <v>-0.18510499999999999</v>
      </c>
      <c r="AC7">
        <v>0.19023982455227181</v>
      </c>
      <c r="AD7">
        <v>0.18418000000000001</v>
      </c>
      <c r="AE7">
        <v>0.19031000000000001</v>
      </c>
      <c r="AF7">
        <v>0.19031000000000001</v>
      </c>
      <c r="AG7">
        <v>8.9811875114685677E-2</v>
      </c>
      <c r="AH7">
        <v>8.7620000000000003E-2</v>
      </c>
      <c r="AI7">
        <v>9.0020000000000003E-2</v>
      </c>
      <c r="AJ7">
        <v>9.0020000000000003E-2</v>
      </c>
      <c r="AK7">
        <v>242.71317948046061</v>
      </c>
      <c r="AL7">
        <v>242.578</v>
      </c>
      <c r="AM7">
        <v>245.38</v>
      </c>
      <c r="AN7">
        <v>242.578</v>
      </c>
      <c r="AO7">
        <v>70.964927734202845</v>
      </c>
      <c r="AP7">
        <v>68.430599999999998</v>
      </c>
      <c r="AQ7">
        <v>97.763499999999993</v>
      </c>
      <c r="AR7">
        <v>68.430599999999998</v>
      </c>
      <c r="AS7">
        <v>6.4161508751158074</v>
      </c>
      <c r="AT7">
        <v>6.2727000000000004</v>
      </c>
      <c r="AU7">
        <v>6.4751000000000003</v>
      </c>
      <c r="AV7">
        <v>6.4237000000000002</v>
      </c>
      <c r="AW7">
        <v>560.47901511928899</v>
      </c>
      <c r="AX7">
        <v>559.72799130536896</v>
      </c>
      <c r="AY7">
        <v>577.60739622358403</v>
      </c>
      <c r="AZ7">
        <v>559.72799130536896</v>
      </c>
      <c r="BA7">
        <v>952.60180476808841</v>
      </c>
      <c r="BB7">
        <v>951.6133291050669</v>
      </c>
      <c r="BC7">
        <v>974.18903130338526</v>
      </c>
      <c r="BD7">
        <v>951.6133291050669</v>
      </c>
      <c r="BE7">
        <v>0.83534865802368163</v>
      </c>
      <c r="BF7">
        <v>0.82277332371724743</v>
      </c>
      <c r="BG7">
        <v>0.83588675336164586</v>
      </c>
      <c r="BH7">
        <v>0.83588675336164586</v>
      </c>
      <c r="BI7">
        <v>0.5141875548028485</v>
      </c>
      <c r="BJ7">
        <v>0.51171999999999995</v>
      </c>
      <c r="BK7">
        <v>0.51561999999999997</v>
      </c>
      <c r="BL7">
        <v>0.51427</v>
      </c>
      <c r="BM7">
        <v>0.51418649869924227</v>
      </c>
      <c r="BN7">
        <v>0.51166999999999996</v>
      </c>
      <c r="BO7">
        <v>0.51570000000000005</v>
      </c>
      <c r="BP7">
        <v>0.51426000000000005</v>
      </c>
      <c r="BQ7">
        <v>-0.51982544067375369</v>
      </c>
      <c r="BR7">
        <v>-0.52031000000000005</v>
      </c>
      <c r="BS7">
        <v>-0.51210999999999995</v>
      </c>
      <c r="BT7">
        <v>-0.52031000000000005</v>
      </c>
      <c r="BU7">
        <v>-0.51981467991789954</v>
      </c>
      <c r="BV7">
        <v>-0.52027999999999996</v>
      </c>
      <c r="BW7">
        <v>-0.51207999999999998</v>
      </c>
      <c r="BX7">
        <v>-0.52027999999999996</v>
      </c>
      <c r="BY7">
        <v>2.0821574403950298</v>
      </c>
      <c r="BZ7">
        <v>2.0715300000000001</v>
      </c>
      <c r="CA7">
        <v>2.10005</v>
      </c>
      <c r="CB7">
        <v>2.08127</v>
      </c>
      <c r="CC7">
        <v>2.0814488212654432</v>
      </c>
      <c r="CD7">
        <v>2.07172</v>
      </c>
      <c r="CE7">
        <v>2.0992999999999999</v>
      </c>
      <c r="CF7">
        <v>2.0804999999999998</v>
      </c>
      <c r="CG7">
        <v>1.280944039047254</v>
      </c>
      <c r="CH7">
        <v>1.2805500000000001</v>
      </c>
      <c r="CI7">
        <v>1.28155</v>
      </c>
      <c r="CJ7">
        <v>1.2808900000000001</v>
      </c>
      <c r="CK7">
        <v>1.2809688333827589</v>
      </c>
      <c r="CL7">
        <v>1.2805800000000001</v>
      </c>
      <c r="CM7">
        <v>1.28155</v>
      </c>
      <c r="CN7">
        <v>1.2809200000000001</v>
      </c>
      <c r="CO7">
        <v>118.3114043389353</v>
      </c>
      <c r="CP7">
        <v>117.712</v>
      </c>
      <c r="CQ7">
        <v>118.36</v>
      </c>
      <c r="CR7">
        <v>118.36</v>
      </c>
      <c r="CS7">
        <v>118.3088075390979</v>
      </c>
      <c r="CT7">
        <v>117.712</v>
      </c>
      <c r="CU7">
        <v>118.357</v>
      </c>
      <c r="CV7">
        <v>118.357</v>
      </c>
      <c r="CW7">
        <v>107.3235210922972</v>
      </c>
      <c r="CX7">
        <v>99.885000000000005</v>
      </c>
      <c r="CY7">
        <v>113.125</v>
      </c>
      <c r="CZ7">
        <v>106.937</v>
      </c>
      <c r="DA7">
        <v>97.521059269709923</v>
      </c>
      <c r="DB7">
        <v>89.85</v>
      </c>
      <c r="DC7">
        <v>105.029</v>
      </c>
      <c r="DD7">
        <v>97.869</v>
      </c>
      <c r="DE7">
        <v>44.915200859414732</v>
      </c>
      <c r="DF7">
        <v>40.960743801652903</v>
      </c>
      <c r="DG7">
        <v>45.341554752066124</v>
      </c>
      <c r="DH7">
        <v>45.341554752066124</v>
      </c>
      <c r="DI7">
        <v>47.647613297012427</v>
      </c>
      <c r="DJ7">
        <v>42.451816642792018</v>
      </c>
      <c r="DK7">
        <v>48.202891001432477</v>
      </c>
      <c r="DL7">
        <v>48.202891001432477</v>
      </c>
      <c r="DM7">
        <v>48.42067371774624</v>
      </c>
      <c r="DN7">
        <v>43.234132896305127</v>
      </c>
      <c r="DO7">
        <v>48.975715137067937</v>
      </c>
      <c r="DP7">
        <v>48.975715137067937</v>
      </c>
      <c r="DQ7">
        <v>48.256482191363041</v>
      </c>
      <c r="DR7">
        <v>43.003401043607901</v>
      </c>
      <c r="DS7">
        <v>48.819535035408123</v>
      </c>
      <c r="DT7">
        <v>48.819535035408123</v>
      </c>
      <c r="DU7">
        <v>47.345601914174487</v>
      </c>
      <c r="DV7">
        <v>41.955418658059713</v>
      </c>
      <c r="DW7">
        <v>47.925718453230708</v>
      </c>
      <c r="DX7">
        <v>47.925718453230708</v>
      </c>
      <c r="DY7">
        <v>86.592880123252343</v>
      </c>
      <c r="DZ7">
        <v>84.820098331346841</v>
      </c>
      <c r="EA7">
        <v>86.953404350417159</v>
      </c>
      <c r="EB7">
        <v>86.72713051251489</v>
      </c>
      <c r="EC7">
        <v>86.583817918855559</v>
      </c>
      <c r="ED7">
        <v>84.809855482717524</v>
      </c>
      <c r="EE7">
        <v>86.931987485101317</v>
      </c>
      <c r="EF7">
        <v>86.720612336114428</v>
      </c>
      <c r="EG7">
        <v>79.295218170998254</v>
      </c>
      <c r="EH7">
        <v>76.588572705601905</v>
      </c>
      <c r="EI7">
        <v>80.151221692491063</v>
      </c>
      <c r="EJ7">
        <v>79.221915971394523</v>
      </c>
      <c r="EK7">
        <v>79.295926219183158</v>
      </c>
      <c r="EL7">
        <v>76.597884386174016</v>
      </c>
      <c r="EM7">
        <v>80.144703516090587</v>
      </c>
      <c r="EN7">
        <v>79.220984803337302</v>
      </c>
      <c r="EO7">
        <v>80.305275141582896</v>
      </c>
      <c r="EP7">
        <v>77.346953037644425</v>
      </c>
      <c r="EQ7">
        <v>80.790509690644797</v>
      </c>
      <c r="ER7">
        <v>80.496994968319044</v>
      </c>
      <c r="ES7">
        <v>80.302689042222255</v>
      </c>
      <c r="ET7">
        <v>77.342876444278801</v>
      </c>
      <c r="EU7">
        <v>80.752073238911663</v>
      </c>
      <c r="EV7">
        <v>80.499906820723069</v>
      </c>
      <c r="EW7">
        <v>71.442004783597085</v>
      </c>
      <c r="EX7">
        <v>68.446002609019757</v>
      </c>
      <c r="EY7">
        <v>71.998462541930678</v>
      </c>
      <c r="EZ7">
        <v>71.402697540067081</v>
      </c>
      <c r="FA7">
        <v>71.447815977529231</v>
      </c>
      <c r="FB7">
        <v>68.455902907193448</v>
      </c>
      <c r="FC7">
        <v>72.011857062989193</v>
      </c>
      <c r="FD7">
        <v>71.408521244875146</v>
      </c>
      <c r="FE7">
        <v>72.153399618649146</v>
      </c>
      <c r="FF7">
        <v>68.426463285953702</v>
      </c>
      <c r="FG7">
        <v>72.633604369685315</v>
      </c>
      <c r="FH7">
        <v>72.374464651480352</v>
      </c>
      <c r="FI7">
        <v>72.168365413334513</v>
      </c>
      <c r="FJ7">
        <v>68.445472037738185</v>
      </c>
      <c r="FK7">
        <v>72.632828502265539</v>
      </c>
      <c r="FL7">
        <v>72.393861336974737</v>
      </c>
      <c r="FM7">
        <v>64.539821843609673</v>
      </c>
      <c r="FN7">
        <v>61.445596176525349</v>
      </c>
      <c r="FO7">
        <v>64.673592576500525</v>
      </c>
      <c r="FP7">
        <v>64.541307181428849</v>
      </c>
      <c r="FQ7">
        <v>64.537852712079143</v>
      </c>
      <c r="FR7">
        <v>61.464604928309853</v>
      </c>
      <c r="FS7">
        <v>64.683678852957598</v>
      </c>
      <c r="FT7">
        <v>64.53820371174973</v>
      </c>
      <c r="FU7">
        <v>62.203842335686993</v>
      </c>
      <c r="FV7">
        <v>58.538663598471693</v>
      </c>
      <c r="FW7">
        <v>62.504884508509903</v>
      </c>
      <c r="FX7">
        <v>62.414249739492867</v>
      </c>
      <c r="FY7">
        <v>62.224748671606413</v>
      </c>
      <c r="FZ7">
        <v>58.539749044807223</v>
      </c>
      <c r="GA7">
        <v>62.510583101771452</v>
      </c>
      <c r="GB7">
        <v>62.439215005210137</v>
      </c>
      <c r="GC7">
        <v>56.975102091954383</v>
      </c>
      <c r="GD7">
        <v>54.313021014241059</v>
      </c>
      <c r="GE7">
        <v>56.998957971517882</v>
      </c>
      <c r="GF7">
        <v>56.998957971517882</v>
      </c>
      <c r="GG7">
        <v>56.973027928594043</v>
      </c>
      <c r="GH7">
        <v>54.327674539770747</v>
      </c>
      <c r="GI7">
        <v>56.994073463007993</v>
      </c>
      <c r="GJ7">
        <v>56.994073463007993</v>
      </c>
      <c r="GK7">
        <v>52.262758415177167</v>
      </c>
      <c r="GL7">
        <v>49.156444136104192</v>
      </c>
      <c r="GM7">
        <v>52.412017911765631</v>
      </c>
      <c r="GN7">
        <v>52.412017911765631</v>
      </c>
      <c r="GO7">
        <v>52.285072492676441</v>
      </c>
      <c r="GP7">
        <v>49.171226072971521</v>
      </c>
      <c r="GQ7">
        <v>52.438231213143702</v>
      </c>
      <c r="GR7">
        <v>52.438231213143702</v>
      </c>
      <c r="GS7">
        <v>50.060875617250232</v>
      </c>
      <c r="GT7">
        <v>47.850903471981333</v>
      </c>
      <c r="GU7">
        <v>50.106035760461673</v>
      </c>
      <c r="GV7">
        <v>50.106035760461673</v>
      </c>
      <c r="GW7">
        <v>50.065184930443003</v>
      </c>
      <c r="GX7">
        <v>47.842231402352503</v>
      </c>
      <c r="GY7">
        <v>50.108992147835139</v>
      </c>
      <c r="GZ7">
        <v>50.108992147835139</v>
      </c>
      <c r="HA7">
        <v>7.6937983283741902</v>
      </c>
      <c r="HB7">
        <v>7.0134800896002751</v>
      </c>
      <c r="HC7">
        <v>8.2274734188817753</v>
      </c>
      <c r="HD7">
        <v>7.7595812863232911</v>
      </c>
      <c r="HE7">
        <v>3.1061497825458382</v>
      </c>
      <c r="HF7">
        <v>2.7905501558851808</v>
      </c>
      <c r="HG7">
        <v>3.2557585530865301</v>
      </c>
      <c r="HH7">
        <v>3.135335557356326</v>
      </c>
      <c r="HI7">
        <v>7.0338292807765681</v>
      </c>
      <c r="HJ7">
        <v>6.9479438755468088</v>
      </c>
      <c r="HK7">
        <v>7.6449350940071117</v>
      </c>
      <c r="HL7">
        <v>6.9479438755468088</v>
      </c>
      <c r="HM7">
        <v>7.0780169148320562</v>
      </c>
      <c r="HN7">
        <v>6.0616108543069016</v>
      </c>
      <c r="HO7">
        <v>7.466146672423803</v>
      </c>
      <c r="HP7">
        <v>7.1757253123820641</v>
      </c>
      <c r="HQ7">
        <v>3.2495285255111761</v>
      </c>
      <c r="HR7">
        <v>2.5799227774468618</v>
      </c>
      <c r="HS7">
        <v>3.4194645521842162</v>
      </c>
      <c r="HT7">
        <v>3.2514370075569659</v>
      </c>
      <c r="HU7">
        <v>8.4578305947307229</v>
      </c>
      <c r="HV7">
        <v>8.4108478457763063</v>
      </c>
      <c r="HW7">
        <v>9.5845082663404497</v>
      </c>
      <c r="HX7">
        <v>8.4108478457763063</v>
      </c>
      <c r="HY7">
        <v>5.7051694941849318</v>
      </c>
      <c r="HZ7">
        <v>5.6583441816994462</v>
      </c>
      <c r="IA7">
        <v>5.7667754307728947</v>
      </c>
      <c r="IB7">
        <v>5.707708340065377</v>
      </c>
      <c r="IC7">
        <v>3.2513433804614902</v>
      </c>
      <c r="ID7">
        <v>2.5773878397914491</v>
      </c>
      <c r="IE7">
        <v>3.416766267472219</v>
      </c>
      <c r="IF7">
        <v>3.2534528554266862</v>
      </c>
      <c r="IG7">
        <v>8.4558504846371889</v>
      </c>
      <c r="IH7">
        <v>8.408621270831711</v>
      </c>
      <c r="II7">
        <v>9.5843355993579724</v>
      </c>
      <c r="IJ7">
        <v>8.408621270831711</v>
      </c>
      <c r="IK7">
        <v>7.6891104379417703</v>
      </c>
      <c r="IL7">
        <v>7.0147725066060991</v>
      </c>
      <c r="IM7">
        <v>8.2301167385921943</v>
      </c>
      <c r="IN7">
        <v>7.7541693218583996</v>
      </c>
      <c r="IO7">
        <v>3.110346831488414</v>
      </c>
      <c r="IP7">
        <v>2.79257277766229</v>
      </c>
      <c r="IQ7">
        <v>3.2572543854222711</v>
      </c>
      <c r="IR7">
        <v>3.14031368084706</v>
      </c>
      <c r="IS7">
        <v>7.0338012122585534</v>
      </c>
      <c r="IT7">
        <v>6.9478314255558402</v>
      </c>
      <c r="IU7">
        <v>7.6446009356577687</v>
      </c>
      <c r="IV7">
        <v>6.9478314255558402</v>
      </c>
      <c r="IW7">
        <v>6.5623255850374758</v>
      </c>
      <c r="IX7">
        <v>6.5181006432785704</v>
      </c>
      <c r="IY7">
        <v>6.916931507402353</v>
      </c>
      <c r="IZ7">
        <v>6.5623945456210802</v>
      </c>
      <c r="JA7">
        <v>3.106837558463484</v>
      </c>
      <c r="JB7">
        <v>2.792587479680535</v>
      </c>
      <c r="JC7">
        <v>3.2583394073621701</v>
      </c>
      <c r="JD7">
        <v>3.1362643003340351</v>
      </c>
      <c r="JE7">
        <v>7.0338291682235541</v>
      </c>
      <c r="JF7">
        <v>6.9479439295431078</v>
      </c>
      <c r="JG7">
        <v>7.6449375265903328</v>
      </c>
      <c r="JH7">
        <v>6.9479439295431078</v>
      </c>
      <c r="JI7">
        <v>5.7069960712589118</v>
      </c>
      <c r="JJ7">
        <v>5.6582948797418826</v>
      </c>
      <c r="JK7">
        <v>5.7684612170567799</v>
      </c>
      <c r="JL7">
        <v>5.7098721027471298</v>
      </c>
      <c r="JM7">
        <v>3.2511782804508318</v>
      </c>
      <c r="JN7">
        <v>2.5779112404089588</v>
      </c>
      <c r="JO7">
        <v>3.4191575415946152</v>
      </c>
      <c r="JP7">
        <v>3.2531188145807439</v>
      </c>
      <c r="JQ7">
        <v>8.4578290360542088</v>
      </c>
      <c r="JR7">
        <v>8.410845741120383</v>
      </c>
      <c r="JS7">
        <v>9.5845067774825932</v>
      </c>
      <c r="JT7">
        <v>8.410845741120383</v>
      </c>
      <c r="JU7">
        <v>7.0830634278282636</v>
      </c>
      <c r="JV7">
        <v>6.062388014004326</v>
      </c>
      <c r="JW7">
        <v>7.4670515129484194</v>
      </c>
      <c r="JX7">
        <v>7.1817079150187002</v>
      </c>
      <c r="JY7">
        <v>3.2504557674293548</v>
      </c>
      <c r="JZ7">
        <v>2.5795037921898811</v>
      </c>
      <c r="KA7">
        <v>3.4183819494418088</v>
      </c>
      <c r="KB7">
        <v>3.2523464349025479</v>
      </c>
      <c r="KC7">
        <v>8.4558486222240283</v>
      </c>
      <c r="KD7">
        <v>8.408619075691746</v>
      </c>
      <c r="KE7">
        <v>9.5843353749537084</v>
      </c>
      <c r="KF7">
        <v>8.408619075691746</v>
      </c>
      <c r="KG7">
        <v>6.5631686727694918</v>
      </c>
      <c r="KH7">
        <v>6.5186139694841714</v>
      </c>
      <c r="KI7">
        <v>6.9187512640332356</v>
      </c>
      <c r="KJ7">
        <v>6.5634610238413682</v>
      </c>
      <c r="KK7">
        <v>3.1097011755632051</v>
      </c>
      <c r="KL7">
        <v>2.791578223610808</v>
      </c>
      <c r="KM7">
        <v>3.258891791177537</v>
      </c>
      <c r="KN7">
        <v>3.1394478221059918</v>
      </c>
      <c r="KO7">
        <v>7.0338011872629842</v>
      </c>
      <c r="KP7">
        <v>6.9478312379779119</v>
      </c>
      <c r="KQ7">
        <v>7.6446002802358306</v>
      </c>
      <c r="KR7">
        <v>6.9478312379779119</v>
      </c>
      <c r="KS7">
        <v>6.517381416547285</v>
      </c>
      <c r="KT7">
        <v>5.2583586774550621</v>
      </c>
      <c r="KU7">
        <v>6.6439938131218028</v>
      </c>
      <c r="KV7">
        <v>6.6439938131218028</v>
      </c>
      <c r="KW7">
        <v>2.9013891034734551</v>
      </c>
      <c r="KX7">
        <v>2.7081144299105042</v>
      </c>
      <c r="KY7">
        <v>3.222715005837403</v>
      </c>
      <c r="KZ7">
        <v>2.9048816616136639</v>
      </c>
      <c r="LA7">
        <v>6.495124736317563</v>
      </c>
      <c r="LB7">
        <v>6.4536935262064699</v>
      </c>
      <c r="LC7">
        <v>6.8924929029862998</v>
      </c>
      <c r="LD7">
        <v>6.4536935262064699</v>
      </c>
      <c r="LE7">
        <v>6.6966581889768957</v>
      </c>
      <c r="LF7">
        <v>5.8073198173116882</v>
      </c>
      <c r="LG7">
        <v>6.983077305009961</v>
      </c>
      <c r="LH7">
        <v>6.7817249434023754</v>
      </c>
      <c r="LI7">
        <v>3.1239826742872219</v>
      </c>
      <c r="LJ7">
        <v>2.3719369955930332</v>
      </c>
      <c r="LK7">
        <v>3.2901605760896309</v>
      </c>
      <c r="LL7">
        <v>3.126119884073479</v>
      </c>
      <c r="LM7">
        <v>7.4580296012380174</v>
      </c>
      <c r="LN7">
        <v>6.8494858571303796</v>
      </c>
      <c r="LO7">
        <v>7.5232569815299666</v>
      </c>
      <c r="LP7">
        <v>7.4740123729515737</v>
      </c>
      <c r="LQ7">
        <v>5.7051694941849318</v>
      </c>
      <c r="LR7">
        <v>5.6583441816994462</v>
      </c>
      <c r="LS7">
        <v>5.7667754307728947</v>
      </c>
      <c r="LT7">
        <v>5.707708340065377</v>
      </c>
      <c r="LU7">
        <v>2.9108895238157162</v>
      </c>
      <c r="LV7">
        <v>2.3692557849451039</v>
      </c>
      <c r="LW7">
        <v>3.288901126526167</v>
      </c>
      <c r="LX7">
        <v>2.8898574587584962</v>
      </c>
      <c r="LY7">
        <v>7.0223283002549133</v>
      </c>
      <c r="LZ7">
        <v>6.8490310815223339</v>
      </c>
      <c r="MA7">
        <v>7.2801146438238904</v>
      </c>
      <c r="MB7">
        <v>6.9950451681578141</v>
      </c>
      <c r="MC7">
        <v>6.5142979924235043</v>
      </c>
      <c r="MD7">
        <v>5.2588561849755324</v>
      </c>
      <c r="ME7">
        <v>6.640453970390185</v>
      </c>
      <c r="MF7">
        <v>6.640453970390185</v>
      </c>
      <c r="MG7">
        <v>2.9027828728626481</v>
      </c>
      <c r="MH7">
        <v>2.7087077031602771</v>
      </c>
      <c r="MI7">
        <v>3.221010299519758</v>
      </c>
      <c r="MJ7">
        <v>2.9063311765782789</v>
      </c>
      <c r="MK7">
        <v>6.4951173176632864</v>
      </c>
      <c r="ML7">
        <v>6.4536054626026429</v>
      </c>
      <c r="MM7">
        <v>6.8919846547573034</v>
      </c>
      <c r="MN7">
        <v>6.4536054626026429</v>
      </c>
      <c r="MO7">
        <v>6.562177940666726</v>
      </c>
      <c r="MP7">
        <v>6.5181006432785704</v>
      </c>
      <c r="MQ7">
        <v>6.6027671046131857</v>
      </c>
      <c r="MR7">
        <v>6.5623945456210802</v>
      </c>
      <c r="MS7">
        <v>3.095406631943471</v>
      </c>
      <c r="MT7">
        <v>2.792587479680535</v>
      </c>
      <c r="MU7">
        <v>3.1796709128309262</v>
      </c>
      <c r="MV7">
        <v>3.1228491603397681</v>
      </c>
      <c r="MW7">
        <v>6.6237536571735536</v>
      </c>
      <c r="MX7">
        <v>6.5399096332430808</v>
      </c>
      <c r="MY7">
        <v>6.7163562384455284</v>
      </c>
      <c r="MZ7">
        <v>6.6321457933695278</v>
      </c>
      <c r="NA7">
        <v>5.7069960712589118</v>
      </c>
      <c r="NB7">
        <v>5.6582948797418826</v>
      </c>
      <c r="NC7">
        <v>5.7684612170567799</v>
      </c>
      <c r="ND7">
        <v>5.7098721027471298</v>
      </c>
      <c r="NE7">
        <v>2.9107171745341458</v>
      </c>
      <c r="NF7">
        <v>2.3697209074121401</v>
      </c>
      <c r="NG7">
        <v>3.291517445391658</v>
      </c>
      <c r="NH7">
        <v>2.889858847987075</v>
      </c>
      <c r="NI7">
        <v>7.0235518389414038</v>
      </c>
      <c r="NJ7">
        <v>6.8494870029054766</v>
      </c>
      <c r="NK7">
        <v>7.2795607375238776</v>
      </c>
      <c r="NL7">
        <v>6.9965281763718181</v>
      </c>
      <c r="NM7">
        <v>6.701696013648923</v>
      </c>
      <c r="NN7">
        <v>5.8078883064275137</v>
      </c>
      <c r="NO7">
        <v>6.9840561998157931</v>
      </c>
      <c r="NP7">
        <v>6.7876758230006118</v>
      </c>
      <c r="NQ7">
        <v>3.124039103501115</v>
      </c>
      <c r="NR7">
        <v>2.368269486976196</v>
      </c>
      <c r="NS7">
        <v>3.2906473654840749</v>
      </c>
      <c r="NT7">
        <v>3.126357395288804</v>
      </c>
      <c r="NU7">
        <v>7.4553850257336123</v>
      </c>
      <c r="NV7">
        <v>6.849032340686021</v>
      </c>
      <c r="NW7">
        <v>7.5220862909025561</v>
      </c>
      <c r="NX7">
        <v>7.4709022526206121</v>
      </c>
      <c r="NY7">
        <v>6.5630213783346791</v>
      </c>
      <c r="NZ7">
        <v>6.5186139694841714</v>
      </c>
      <c r="OA7">
        <v>6.6023143118285246</v>
      </c>
      <c r="OB7">
        <v>6.5634610238413682</v>
      </c>
      <c r="OC7">
        <v>3.099799798374657</v>
      </c>
      <c r="OD7">
        <v>2.791578223610808</v>
      </c>
      <c r="OE7">
        <v>3.183777269917397</v>
      </c>
      <c r="OF7">
        <v>3.1278408840653378</v>
      </c>
      <c r="OG7">
        <v>6.6260861770050994</v>
      </c>
      <c r="OH7">
        <v>6.5401034792720747</v>
      </c>
      <c r="OI7">
        <v>6.714318924861753</v>
      </c>
      <c r="OJ7">
        <v>6.6348157538170938</v>
      </c>
      <c r="OK7">
        <v>-9.9350379888833329E-2</v>
      </c>
      <c r="OL7">
        <v>-0.102935</v>
      </c>
      <c r="OM7">
        <v>-9.8931000000000005E-2</v>
      </c>
      <c r="ON7">
        <v>-9.8986000000000005E-2</v>
      </c>
      <c r="OO7">
        <v>-0.35008637775235901</v>
      </c>
      <c r="OP7">
        <v>-0.354462</v>
      </c>
      <c r="OQ7">
        <v>-0.34606100000000001</v>
      </c>
      <c r="OR7">
        <v>-0.34986200000000001</v>
      </c>
      <c r="OS7">
        <v>0.36544016517379002</v>
      </c>
      <c r="OT7">
        <v>0.3615760542901037</v>
      </c>
      <c r="OU7">
        <v>0.3692704422289983</v>
      </c>
      <c r="OV7">
        <v>0.36523092554848091</v>
      </c>
      <c r="OW7">
        <v>-9.9281251914549493E-2</v>
      </c>
      <c r="OX7">
        <v>-0.102947</v>
      </c>
      <c r="OY7">
        <v>-9.8903000000000005E-2</v>
      </c>
      <c r="OZ7">
        <v>-9.8903000000000005E-2</v>
      </c>
      <c r="PA7">
        <v>-0.35013248195875613</v>
      </c>
      <c r="PB7">
        <v>-0.35453400000000002</v>
      </c>
      <c r="PC7">
        <v>-0.34599099999999999</v>
      </c>
      <c r="PD7">
        <v>-0.34990500000000002</v>
      </c>
      <c r="PE7">
        <v>0.36548154539718342</v>
      </c>
      <c r="PF7">
        <v>0.36151634891799839</v>
      </c>
      <c r="PG7">
        <v>0.36933373688440641</v>
      </c>
      <c r="PH7">
        <v>0.36526944260230698</v>
      </c>
      <c r="PI7">
        <v>0.1699789096235039</v>
      </c>
      <c r="PJ7">
        <v>0.16882900000000001</v>
      </c>
      <c r="PK7">
        <v>0.170102</v>
      </c>
      <c r="PL7">
        <v>0.170102</v>
      </c>
      <c r="PM7">
        <v>0.28402871799106177</v>
      </c>
      <c r="PN7">
        <v>0.28273799999999999</v>
      </c>
      <c r="PO7">
        <v>0.28416200000000003</v>
      </c>
      <c r="PP7">
        <v>0.28416200000000003</v>
      </c>
      <c r="PQ7">
        <v>0.30440590516181881</v>
      </c>
      <c r="PR7">
        <v>0.30375116779199379</v>
      </c>
      <c r="PS7">
        <v>0.30471478795916679</v>
      </c>
      <c r="PT7">
        <v>0.3044361381784364</v>
      </c>
      <c r="PU7">
        <v>0.16999263961869221</v>
      </c>
      <c r="PV7">
        <v>0.168825</v>
      </c>
      <c r="PW7">
        <v>0.17011499999999999</v>
      </c>
      <c r="PX7">
        <v>0.17011499999999999</v>
      </c>
      <c r="PY7">
        <v>0.28404553685737499</v>
      </c>
      <c r="PZ7">
        <v>0.28273399999999999</v>
      </c>
      <c r="QA7">
        <v>0.28417900000000001</v>
      </c>
      <c r="QB7">
        <v>0.28417900000000001</v>
      </c>
      <c r="QC7">
        <v>0.30442246450296762</v>
      </c>
      <c r="QD7">
        <v>0.30374588142392972</v>
      </c>
      <c r="QE7">
        <v>0.30475011100736288</v>
      </c>
      <c r="QF7">
        <v>0.30445365193572571</v>
      </c>
      <c r="QG7">
        <v>24.117219487982439</v>
      </c>
      <c r="QH7">
        <v>21.032922329790921</v>
      </c>
      <c r="QI7">
        <v>27.54564662104633</v>
      </c>
      <c r="QJ7">
        <v>24.403203935542869</v>
      </c>
      <c r="QK7">
        <v>63.346858448722728</v>
      </c>
      <c r="QL7">
        <v>47.427548800100908</v>
      </c>
      <c r="QM7">
        <v>64.282110308725677</v>
      </c>
      <c r="QN7">
        <v>64.282110308725677</v>
      </c>
      <c r="QO7">
        <v>24.083660599422309</v>
      </c>
      <c r="QP7">
        <v>21.04395950931854</v>
      </c>
      <c r="QQ7">
        <v>27.56141402037148</v>
      </c>
      <c r="QR7">
        <v>24.363785437229978</v>
      </c>
      <c r="QS7">
        <v>63.34026669374429</v>
      </c>
      <c r="QT7">
        <v>47.412569770742017</v>
      </c>
      <c r="QU7">
        <v>64.272649869130589</v>
      </c>
      <c r="QV7">
        <v>64.272649869130589</v>
      </c>
      <c r="QW7">
        <v>3.6125981308724979</v>
      </c>
      <c r="QX7">
        <v>0.20497619122701899</v>
      </c>
      <c r="QY7">
        <v>4.9556936078963139</v>
      </c>
      <c r="QZ7">
        <v>3.9528870108164358</v>
      </c>
      <c r="RA7">
        <v>40.001968300331249</v>
      </c>
      <c r="RB7">
        <v>18.845195673425621</v>
      </c>
      <c r="RC7">
        <v>42.242439532023589</v>
      </c>
      <c r="RD7">
        <v>42.242439532023589</v>
      </c>
      <c r="RE7">
        <v>3.563038729594818</v>
      </c>
      <c r="RF7">
        <v>0.20497619122701899</v>
      </c>
      <c r="RG7">
        <v>4.9746144870864999</v>
      </c>
      <c r="RH7">
        <v>3.8961243732458768</v>
      </c>
      <c r="RI7">
        <v>40.064372155880037</v>
      </c>
      <c r="RJ7">
        <v>18.831005014032989</v>
      </c>
      <c r="RK7">
        <v>42.310239349121751</v>
      </c>
      <c r="RL7">
        <v>42.310239349121751</v>
      </c>
      <c r="RM7">
        <v>86.616161231608515</v>
      </c>
      <c r="RN7">
        <v>62.659644918167203</v>
      </c>
      <c r="RO7">
        <v>90.793415534041813</v>
      </c>
      <c r="RP7">
        <v>86.23506038913942</v>
      </c>
      <c r="RQ7">
        <v>44.604282469249817</v>
      </c>
      <c r="RR7">
        <v>41.813566270379368</v>
      </c>
      <c r="RS7">
        <v>50.148213553656461</v>
      </c>
      <c r="RT7">
        <v>44.831446501214089</v>
      </c>
      <c r="RU7">
        <v>86.691748597114227</v>
      </c>
      <c r="RV7">
        <v>62.645454258774564</v>
      </c>
      <c r="RW7">
        <v>90.783955094446725</v>
      </c>
      <c r="RX7">
        <v>86.321781085427773</v>
      </c>
      <c r="RY7">
        <v>44.621840845092393</v>
      </c>
      <c r="RZ7">
        <v>41.789915171391627</v>
      </c>
      <c r="SA7">
        <v>50.135599634196339</v>
      </c>
      <c r="SB7">
        <v>44.853520860269313</v>
      </c>
      <c r="SC7">
        <v>80.475297598050147</v>
      </c>
      <c r="SD7">
        <v>79.658557698157196</v>
      </c>
      <c r="SE7">
        <v>80.555676927265836</v>
      </c>
      <c r="SF7">
        <v>80.555676927265836</v>
      </c>
      <c r="SG7">
        <v>28.118595473567641</v>
      </c>
      <c r="SH7">
        <v>22.828638129860309</v>
      </c>
      <c r="SI7">
        <v>28.38968527335275</v>
      </c>
      <c r="SJ7">
        <v>28.38968527335275</v>
      </c>
      <c r="SK7">
        <v>-26.28635903003503</v>
      </c>
      <c r="SL7">
        <v>-40.886400000000002</v>
      </c>
      <c r="SM7">
        <v>-10.670299999999999</v>
      </c>
      <c r="SN7">
        <v>-24.772099999999998</v>
      </c>
      <c r="SO7">
        <v>175.35763778784721</v>
      </c>
      <c r="SP7">
        <v>140.59690000000001</v>
      </c>
      <c r="SQ7">
        <v>199.0121</v>
      </c>
      <c r="SR7">
        <v>172.93979999999999</v>
      </c>
      <c r="SS7">
        <v>-26.26457351582637</v>
      </c>
      <c r="ST7">
        <v>-40.886800000000001</v>
      </c>
      <c r="SU7">
        <v>-10.7563</v>
      </c>
      <c r="SV7">
        <v>-24.769100000000002</v>
      </c>
      <c r="SW7">
        <v>175.65813754280009</v>
      </c>
      <c r="SX7">
        <v>140.83770000000001</v>
      </c>
      <c r="SY7">
        <v>198.50649999999999</v>
      </c>
      <c r="SZ7">
        <v>173.2988</v>
      </c>
      <c r="TA7">
        <v>-60.046992724441687</v>
      </c>
      <c r="TB7">
        <v>-61.767000000000003</v>
      </c>
      <c r="TC7">
        <v>-33.7804</v>
      </c>
      <c r="TD7">
        <v>-61.767000000000003</v>
      </c>
      <c r="TE7">
        <v>622.96409441616697</v>
      </c>
      <c r="TF7">
        <v>501.3999</v>
      </c>
      <c r="TG7">
        <v>635.55219999999997</v>
      </c>
      <c r="TH7">
        <v>635.55219999999997</v>
      </c>
      <c r="TI7">
        <v>-59.946015031748743</v>
      </c>
      <c r="TJ7">
        <v>-61.765099999999997</v>
      </c>
      <c r="TK7">
        <v>-33.732399999999998</v>
      </c>
      <c r="TL7">
        <v>-61.765099999999997</v>
      </c>
      <c r="TM7">
        <v>622.74783569455667</v>
      </c>
      <c r="TN7">
        <v>501.55810000000002</v>
      </c>
      <c r="TO7">
        <v>635.46389999999997</v>
      </c>
      <c r="TP7">
        <v>635.46389999999997</v>
      </c>
      <c r="TQ7">
        <v>1</v>
      </c>
    </row>
    <row r="8" spans="1:537" x14ac:dyDescent="0.2">
      <c r="A8" t="s">
        <v>534</v>
      </c>
      <c r="B8" t="s">
        <v>535</v>
      </c>
      <c r="C8" t="s">
        <v>536</v>
      </c>
      <c r="D8">
        <v>11</v>
      </c>
      <c r="E8" t="s">
        <v>1200</v>
      </c>
      <c r="F8" t="s">
        <v>567</v>
      </c>
      <c r="G8">
        <v>12</v>
      </c>
      <c r="H8">
        <v>7</v>
      </c>
      <c r="I8">
        <v>8.3075234306902876E-2</v>
      </c>
      <c r="J8">
        <v>-8.3075234306902876E-2</v>
      </c>
      <c r="K8" t="s">
        <v>567</v>
      </c>
      <c r="L8" t="s">
        <v>568</v>
      </c>
      <c r="M8" t="s">
        <v>562</v>
      </c>
      <c r="N8" t="s">
        <v>562</v>
      </c>
      <c r="O8" t="s">
        <v>569</v>
      </c>
      <c r="P8" t="s">
        <v>560</v>
      </c>
      <c r="Q8">
        <v>-0.27997582742596849</v>
      </c>
      <c r="R8">
        <v>-0.28026000000000001</v>
      </c>
      <c r="S8">
        <v>-0.27289000000000002</v>
      </c>
      <c r="T8">
        <v>-0.28026000000000001</v>
      </c>
      <c r="U8">
        <v>-8.973600287369668E-2</v>
      </c>
      <c r="V8">
        <v>-8.9950000000000002E-2</v>
      </c>
      <c r="W8">
        <v>-8.7480000000000002E-2</v>
      </c>
      <c r="X8">
        <v>-8.9950000000000002E-2</v>
      </c>
      <c r="Y8">
        <v>-0.18485591514983249</v>
      </c>
      <c r="Z8">
        <v>-0.18510499999999999</v>
      </c>
      <c r="AA8">
        <v>-0.18079999999999999</v>
      </c>
      <c r="AB8">
        <v>-0.18510499999999999</v>
      </c>
      <c r="AC8">
        <v>0.19023982455227181</v>
      </c>
      <c r="AD8">
        <v>0.18418000000000001</v>
      </c>
      <c r="AE8">
        <v>0.19031000000000001</v>
      </c>
      <c r="AF8">
        <v>0.19031000000000001</v>
      </c>
      <c r="AG8">
        <v>8.9811875114685677E-2</v>
      </c>
      <c r="AH8">
        <v>8.7620000000000003E-2</v>
      </c>
      <c r="AI8">
        <v>9.0020000000000003E-2</v>
      </c>
      <c r="AJ8">
        <v>9.0020000000000003E-2</v>
      </c>
      <c r="AK8">
        <v>242.71317948046061</v>
      </c>
      <c r="AL8">
        <v>242.578</v>
      </c>
      <c r="AM8">
        <v>245.38</v>
      </c>
      <c r="AN8">
        <v>242.578</v>
      </c>
      <c r="AO8">
        <v>70.964927734202845</v>
      </c>
      <c r="AP8">
        <v>68.430599999999998</v>
      </c>
      <c r="AQ8">
        <v>97.763499999999993</v>
      </c>
      <c r="AR8">
        <v>68.430599999999998</v>
      </c>
      <c r="AS8">
        <v>6.4161508751158074</v>
      </c>
      <c r="AT8">
        <v>6.2727000000000004</v>
      </c>
      <c r="AU8">
        <v>6.4751000000000003</v>
      </c>
      <c r="AV8">
        <v>6.4237000000000002</v>
      </c>
      <c r="AW8">
        <v>560.47901511928899</v>
      </c>
      <c r="AX8">
        <v>559.72799130536896</v>
      </c>
      <c r="AY8">
        <v>577.60739622358403</v>
      </c>
      <c r="AZ8">
        <v>559.72799130536896</v>
      </c>
      <c r="BA8">
        <v>952.60180476808841</v>
      </c>
      <c r="BB8">
        <v>951.6133291050669</v>
      </c>
      <c r="BC8">
        <v>974.18903130338526</v>
      </c>
      <c r="BD8">
        <v>951.6133291050669</v>
      </c>
      <c r="BE8">
        <v>0.83534865802368163</v>
      </c>
      <c r="BF8">
        <v>0.82277332371724743</v>
      </c>
      <c r="BG8">
        <v>0.83588675336164586</v>
      </c>
      <c r="BH8">
        <v>0.83588675336164586</v>
      </c>
      <c r="BI8">
        <v>0.5141875548028485</v>
      </c>
      <c r="BJ8">
        <v>0.51171999999999995</v>
      </c>
      <c r="BK8">
        <v>0.51561999999999997</v>
      </c>
      <c r="BL8">
        <v>0.51427</v>
      </c>
      <c r="BM8">
        <v>0.51418649869924227</v>
      </c>
      <c r="BN8">
        <v>0.51166999999999996</v>
      </c>
      <c r="BO8">
        <v>0.51570000000000005</v>
      </c>
      <c r="BP8">
        <v>0.51426000000000005</v>
      </c>
      <c r="BQ8">
        <v>-0.51982544067375369</v>
      </c>
      <c r="BR8">
        <v>-0.52031000000000005</v>
      </c>
      <c r="BS8">
        <v>-0.51210999999999995</v>
      </c>
      <c r="BT8">
        <v>-0.52031000000000005</v>
      </c>
      <c r="BU8">
        <v>-0.51981467991789954</v>
      </c>
      <c r="BV8">
        <v>-0.52027999999999996</v>
      </c>
      <c r="BW8">
        <v>-0.51207999999999998</v>
      </c>
      <c r="BX8">
        <v>-0.52027999999999996</v>
      </c>
      <c r="BY8">
        <v>2.0821574403950298</v>
      </c>
      <c r="BZ8">
        <v>2.0715300000000001</v>
      </c>
      <c r="CA8">
        <v>2.10005</v>
      </c>
      <c r="CB8">
        <v>2.08127</v>
      </c>
      <c r="CC8">
        <v>2.0814488212654432</v>
      </c>
      <c r="CD8">
        <v>2.07172</v>
      </c>
      <c r="CE8">
        <v>2.0992999999999999</v>
      </c>
      <c r="CF8">
        <v>2.0804999999999998</v>
      </c>
      <c r="CG8">
        <v>1.280944039047254</v>
      </c>
      <c r="CH8">
        <v>1.2805500000000001</v>
      </c>
      <c r="CI8">
        <v>1.28155</v>
      </c>
      <c r="CJ8">
        <v>1.2808900000000001</v>
      </c>
      <c r="CK8">
        <v>1.2809688333827589</v>
      </c>
      <c r="CL8">
        <v>1.2805800000000001</v>
      </c>
      <c r="CM8">
        <v>1.28155</v>
      </c>
      <c r="CN8">
        <v>1.2809200000000001</v>
      </c>
      <c r="CO8">
        <v>118.3114043389353</v>
      </c>
      <c r="CP8">
        <v>117.712</v>
      </c>
      <c r="CQ8">
        <v>118.36</v>
      </c>
      <c r="CR8">
        <v>118.36</v>
      </c>
      <c r="CS8">
        <v>118.3088075390979</v>
      </c>
      <c r="CT8">
        <v>117.712</v>
      </c>
      <c r="CU8">
        <v>118.357</v>
      </c>
      <c r="CV8">
        <v>118.357</v>
      </c>
      <c r="CW8">
        <v>107.3235210922972</v>
      </c>
      <c r="CX8">
        <v>99.885000000000005</v>
      </c>
      <c r="CY8">
        <v>113.125</v>
      </c>
      <c r="CZ8">
        <v>106.937</v>
      </c>
      <c r="DA8">
        <v>97.521059269709923</v>
      </c>
      <c r="DB8">
        <v>89.85</v>
      </c>
      <c r="DC8">
        <v>105.029</v>
      </c>
      <c r="DD8">
        <v>97.869</v>
      </c>
      <c r="DE8">
        <v>44.915200859414732</v>
      </c>
      <c r="DF8">
        <v>40.960743801652903</v>
      </c>
      <c r="DG8">
        <v>45.341554752066124</v>
      </c>
      <c r="DH8">
        <v>45.341554752066124</v>
      </c>
      <c r="DI8">
        <v>47.647613297012427</v>
      </c>
      <c r="DJ8">
        <v>42.451816642792018</v>
      </c>
      <c r="DK8">
        <v>48.202891001432477</v>
      </c>
      <c r="DL8">
        <v>48.202891001432477</v>
      </c>
      <c r="DM8">
        <v>48.42067371774624</v>
      </c>
      <c r="DN8">
        <v>43.234132896305127</v>
      </c>
      <c r="DO8">
        <v>48.975715137067937</v>
      </c>
      <c r="DP8">
        <v>48.975715137067937</v>
      </c>
      <c r="DQ8">
        <v>48.256482191363041</v>
      </c>
      <c r="DR8">
        <v>43.003401043607901</v>
      </c>
      <c r="DS8">
        <v>48.819535035408123</v>
      </c>
      <c r="DT8">
        <v>48.819535035408123</v>
      </c>
      <c r="DU8">
        <v>47.345601914174487</v>
      </c>
      <c r="DV8">
        <v>41.955418658059713</v>
      </c>
      <c r="DW8">
        <v>47.925718453230708</v>
      </c>
      <c r="DX8">
        <v>47.925718453230708</v>
      </c>
      <c r="DY8">
        <v>86.592880123252343</v>
      </c>
      <c r="DZ8">
        <v>84.820098331346841</v>
      </c>
      <c r="EA8">
        <v>86.953404350417159</v>
      </c>
      <c r="EB8">
        <v>86.72713051251489</v>
      </c>
      <c r="EC8">
        <v>86.583817918855559</v>
      </c>
      <c r="ED8">
        <v>84.809855482717524</v>
      </c>
      <c r="EE8">
        <v>86.931987485101317</v>
      </c>
      <c r="EF8">
        <v>86.720612336114428</v>
      </c>
      <c r="EG8">
        <v>79.295218170998254</v>
      </c>
      <c r="EH8">
        <v>76.588572705601905</v>
      </c>
      <c r="EI8">
        <v>80.151221692491063</v>
      </c>
      <c r="EJ8">
        <v>79.221915971394523</v>
      </c>
      <c r="EK8">
        <v>79.295926219183158</v>
      </c>
      <c r="EL8">
        <v>76.597884386174016</v>
      </c>
      <c r="EM8">
        <v>80.144703516090587</v>
      </c>
      <c r="EN8">
        <v>79.220984803337302</v>
      </c>
      <c r="EO8">
        <v>80.305275141582896</v>
      </c>
      <c r="EP8">
        <v>77.346953037644425</v>
      </c>
      <c r="EQ8">
        <v>80.790509690644797</v>
      </c>
      <c r="ER8">
        <v>80.496994968319044</v>
      </c>
      <c r="ES8">
        <v>80.302689042222255</v>
      </c>
      <c r="ET8">
        <v>77.342876444278801</v>
      </c>
      <c r="EU8">
        <v>80.752073238911663</v>
      </c>
      <c r="EV8">
        <v>80.499906820723069</v>
      </c>
      <c r="EW8">
        <v>71.442004783597085</v>
      </c>
      <c r="EX8">
        <v>68.446002609019757</v>
      </c>
      <c r="EY8">
        <v>71.998462541930678</v>
      </c>
      <c r="EZ8">
        <v>71.402697540067081</v>
      </c>
      <c r="FA8">
        <v>71.447815977529231</v>
      </c>
      <c r="FB8">
        <v>68.455902907193448</v>
      </c>
      <c r="FC8">
        <v>72.011857062989193</v>
      </c>
      <c r="FD8">
        <v>71.408521244875146</v>
      </c>
      <c r="FE8">
        <v>72.153399618649146</v>
      </c>
      <c r="FF8">
        <v>68.426463285953702</v>
      </c>
      <c r="FG8">
        <v>72.633604369685315</v>
      </c>
      <c r="FH8">
        <v>72.374464651480352</v>
      </c>
      <c r="FI8">
        <v>72.168365413334513</v>
      </c>
      <c r="FJ8">
        <v>68.445472037738185</v>
      </c>
      <c r="FK8">
        <v>72.632828502265539</v>
      </c>
      <c r="FL8">
        <v>72.393861336974737</v>
      </c>
      <c r="FM8">
        <v>64.539821843609673</v>
      </c>
      <c r="FN8">
        <v>61.445596176525349</v>
      </c>
      <c r="FO8">
        <v>64.673592576500525</v>
      </c>
      <c r="FP8">
        <v>64.541307181428849</v>
      </c>
      <c r="FQ8">
        <v>64.537852712079143</v>
      </c>
      <c r="FR8">
        <v>61.464604928309853</v>
      </c>
      <c r="FS8">
        <v>64.683678852957598</v>
      </c>
      <c r="FT8">
        <v>64.53820371174973</v>
      </c>
      <c r="FU8">
        <v>62.203842335686993</v>
      </c>
      <c r="FV8">
        <v>58.538663598471693</v>
      </c>
      <c r="FW8">
        <v>62.504884508509903</v>
      </c>
      <c r="FX8">
        <v>62.414249739492867</v>
      </c>
      <c r="FY8">
        <v>62.224748671606413</v>
      </c>
      <c r="FZ8">
        <v>58.539749044807223</v>
      </c>
      <c r="GA8">
        <v>62.510583101771452</v>
      </c>
      <c r="GB8">
        <v>62.439215005210137</v>
      </c>
      <c r="GC8">
        <v>56.975102091954383</v>
      </c>
      <c r="GD8">
        <v>54.313021014241059</v>
      </c>
      <c r="GE8">
        <v>56.998957971517882</v>
      </c>
      <c r="GF8">
        <v>56.998957971517882</v>
      </c>
      <c r="GG8">
        <v>56.973027928594043</v>
      </c>
      <c r="GH8">
        <v>54.327674539770747</v>
      </c>
      <c r="GI8">
        <v>56.994073463007993</v>
      </c>
      <c r="GJ8">
        <v>56.994073463007993</v>
      </c>
      <c r="GK8">
        <v>52.262758415177167</v>
      </c>
      <c r="GL8">
        <v>49.156444136104192</v>
      </c>
      <c r="GM8">
        <v>52.412017911765631</v>
      </c>
      <c r="GN8">
        <v>52.412017911765631</v>
      </c>
      <c r="GO8">
        <v>52.285072492676441</v>
      </c>
      <c r="GP8">
        <v>49.171226072971521</v>
      </c>
      <c r="GQ8">
        <v>52.438231213143702</v>
      </c>
      <c r="GR8">
        <v>52.438231213143702</v>
      </c>
      <c r="GS8">
        <v>50.060875617250232</v>
      </c>
      <c r="GT8">
        <v>47.850903471981333</v>
      </c>
      <c r="GU8">
        <v>50.106035760461673</v>
      </c>
      <c r="GV8">
        <v>50.106035760461673</v>
      </c>
      <c r="GW8">
        <v>50.065184930443003</v>
      </c>
      <c r="GX8">
        <v>47.842231402352503</v>
      </c>
      <c r="GY8">
        <v>50.108992147835139</v>
      </c>
      <c r="GZ8">
        <v>50.108992147835139</v>
      </c>
      <c r="HA8">
        <v>7.6937983283741902</v>
      </c>
      <c r="HB8">
        <v>7.0134800896002751</v>
      </c>
      <c r="HC8">
        <v>8.2274734188817753</v>
      </c>
      <c r="HD8">
        <v>7.7595812863232911</v>
      </c>
      <c r="HE8">
        <v>3.1061497825458382</v>
      </c>
      <c r="HF8">
        <v>2.7905501558851808</v>
      </c>
      <c r="HG8">
        <v>3.2557585530865301</v>
      </c>
      <c r="HH8">
        <v>3.135335557356326</v>
      </c>
      <c r="HI8">
        <v>7.0338292807765681</v>
      </c>
      <c r="HJ8">
        <v>6.9479438755468088</v>
      </c>
      <c r="HK8">
        <v>7.6449350940071117</v>
      </c>
      <c r="HL8">
        <v>6.9479438755468088</v>
      </c>
      <c r="HM8">
        <v>7.0780169148320562</v>
      </c>
      <c r="HN8">
        <v>6.0616108543069016</v>
      </c>
      <c r="HO8">
        <v>7.466146672423803</v>
      </c>
      <c r="HP8">
        <v>7.1757253123820641</v>
      </c>
      <c r="HQ8">
        <v>3.2495285255111761</v>
      </c>
      <c r="HR8">
        <v>2.5799227774468618</v>
      </c>
      <c r="HS8">
        <v>3.4194645521842162</v>
      </c>
      <c r="HT8">
        <v>3.2514370075569659</v>
      </c>
      <c r="HU8">
        <v>8.4578305947307229</v>
      </c>
      <c r="HV8">
        <v>8.4108478457763063</v>
      </c>
      <c r="HW8">
        <v>9.5845082663404497</v>
      </c>
      <c r="HX8">
        <v>8.4108478457763063</v>
      </c>
      <c r="HY8">
        <v>5.7051694941849318</v>
      </c>
      <c r="HZ8">
        <v>5.6583441816994462</v>
      </c>
      <c r="IA8">
        <v>5.7667754307728947</v>
      </c>
      <c r="IB8">
        <v>5.707708340065377</v>
      </c>
      <c r="IC8">
        <v>3.2513433804614902</v>
      </c>
      <c r="ID8">
        <v>2.5773878397914491</v>
      </c>
      <c r="IE8">
        <v>3.416766267472219</v>
      </c>
      <c r="IF8">
        <v>3.2534528554266862</v>
      </c>
      <c r="IG8">
        <v>8.4558504846371889</v>
      </c>
      <c r="IH8">
        <v>8.408621270831711</v>
      </c>
      <c r="II8">
        <v>9.5843355993579724</v>
      </c>
      <c r="IJ8">
        <v>8.408621270831711</v>
      </c>
      <c r="IK8">
        <v>7.6891104379417703</v>
      </c>
      <c r="IL8">
        <v>7.0147725066060991</v>
      </c>
      <c r="IM8">
        <v>8.2301167385921943</v>
      </c>
      <c r="IN8">
        <v>7.7541693218583996</v>
      </c>
      <c r="IO8">
        <v>3.110346831488414</v>
      </c>
      <c r="IP8">
        <v>2.79257277766229</v>
      </c>
      <c r="IQ8">
        <v>3.2572543854222711</v>
      </c>
      <c r="IR8">
        <v>3.14031368084706</v>
      </c>
      <c r="IS8">
        <v>7.0338012122585534</v>
      </c>
      <c r="IT8">
        <v>6.9478314255558402</v>
      </c>
      <c r="IU8">
        <v>7.6446009356577687</v>
      </c>
      <c r="IV8">
        <v>6.9478314255558402</v>
      </c>
      <c r="IW8">
        <v>6.5623255850374758</v>
      </c>
      <c r="IX8">
        <v>6.5181006432785704</v>
      </c>
      <c r="IY8">
        <v>6.916931507402353</v>
      </c>
      <c r="IZ8">
        <v>6.5623945456210802</v>
      </c>
      <c r="JA8">
        <v>3.106837558463484</v>
      </c>
      <c r="JB8">
        <v>2.792587479680535</v>
      </c>
      <c r="JC8">
        <v>3.2583394073621701</v>
      </c>
      <c r="JD8">
        <v>3.1362643003340351</v>
      </c>
      <c r="JE8">
        <v>7.0338291682235541</v>
      </c>
      <c r="JF8">
        <v>6.9479439295431078</v>
      </c>
      <c r="JG8">
        <v>7.6449375265903328</v>
      </c>
      <c r="JH8">
        <v>6.9479439295431078</v>
      </c>
      <c r="JI8">
        <v>5.7069960712589118</v>
      </c>
      <c r="JJ8">
        <v>5.6582948797418826</v>
      </c>
      <c r="JK8">
        <v>5.7684612170567799</v>
      </c>
      <c r="JL8">
        <v>5.7098721027471298</v>
      </c>
      <c r="JM8">
        <v>3.2511782804508318</v>
      </c>
      <c r="JN8">
        <v>2.5779112404089588</v>
      </c>
      <c r="JO8">
        <v>3.4191575415946152</v>
      </c>
      <c r="JP8">
        <v>3.2531188145807439</v>
      </c>
      <c r="JQ8">
        <v>8.4578290360542088</v>
      </c>
      <c r="JR8">
        <v>8.410845741120383</v>
      </c>
      <c r="JS8">
        <v>9.5845067774825932</v>
      </c>
      <c r="JT8">
        <v>8.410845741120383</v>
      </c>
      <c r="JU8">
        <v>7.0830634278282636</v>
      </c>
      <c r="JV8">
        <v>6.062388014004326</v>
      </c>
      <c r="JW8">
        <v>7.4670515129484194</v>
      </c>
      <c r="JX8">
        <v>7.1817079150187002</v>
      </c>
      <c r="JY8">
        <v>3.2504557674293548</v>
      </c>
      <c r="JZ8">
        <v>2.5795037921898811</v>
      </c>
      <c r="KA8">
        <v>3.4183819494418088</v>
      </c>
      <c r="KB8">
        <v>3.2523464349025479</v>
      </c>
      <c r="KC8">
        <v>8.4558486222240283</v>
      </c>
      <c r="KD8">
        <v>8.408619075691746</v>
      </c>
      <c r="KE8">
        <v>9.5843353749537084</v>
      </c>
      <c r="KF8">
        <v>8.408619075691746</v>
      </c>
      <c r="KG8">
        <v>6.5631686727694918</v>
      </c>
      <c r="KH8">
        <v>6.5186139694841714</v>
      </c>
      <c r="KI8">
        <v>6.9187512640332356</v>
      </c>
      <c r="KJ8">
        <v>6.5634610238413682</v>
      </c>
      <c r="KK8">
        <v>3.1097011755632051</v>
      </c>
      <c r="KL8">
        <v>2.791578223610808</v>
      </c>
      <c r="KM8">
        <v>3.258891791177537</v>
      </c>
      <c r="KN8">
        <v>3.1394478221059918</v>
      </c>
      <c r="KO8">
        <v>7.0338011872629842</v>
      </c>
      <c r="KP8">
        <v>6.9478312379779119</v>
      </c>
      <c r="KQ8">
        <v>7.6446002802358306</v>
      </c>
      <c r="KR8">
        <v>6.9478312379779119</v>
      </c>
      <c r="KS8">
        <v>6.517381416547285</v>
      </c>
      <c r="KT8">
        <v>5.2583586774550621</v>
      </c>
      <c r="KU8">
        <v>6.6439938131218028</v>
      </c>
      <c r="KV8">
        <v>6.6439938131218028</v>
      </c>
      <c r="KW8">
        <v>2.9013891034734551</v>
      </c>
      <c r="KX8">
        <v>2.7081144299105042</v>
      </c>
      <c r="KY8">
        <v>3.222715005837403</v>
      </c>
      <c r="KZ8">
        <v>2.9048816616136639</v>
      </c>
      <c r="LA8">
        <v>6.495124736317563</v>
      </c>
      <c r="LB8">
        <v>6.4536935262064699</v>
      </c>
      <c r="LC8">
        <v>6.8924929029862998</v>
      </c>
      <c r="LD8">
        <v>6.4536935262064699</v>
      </c>
      <c r="LE8">
        <v>6.6966581889768957</v>
      </c>
      <c r="LF8">
        <v>5.8073198173116882</v>
      </c>
      <c r="LG8">
        <v>6.983077305009961</v>
      </c>
      <c r="LH8">
        <v>6.7817249434023754</v>
      </c>
      <c r="LI8">
        <v>3.1239826742872219</v>
      </c>
      <c r="LJ8">
        <v>2.3719369955930332</v>
      </c>
      <c r="LK8">
        <v>3.2901605760896309</v>
      </c>
      <c r="LL8">
        <v>3.126119884073479</v>
      </c>
      <c r="LM8">
        <v>7.4580296012380174</v>
      </c>
      <c r="LN8">
        <v>6.8494858571303796</v>
      </c>
      <c r="LO8">
        <v>7.5232569815299666</v>
      </c>
      <c r="LP8">
        <v>7.4740123729515737</v>
      </c>
      <c r="LQ8">
        <v>5.7051694941849318</v>
      </c>
      <c r="LR8">
        <v>5.6583441816994462</v>
      </c>
      <c r="LS8">
        <v>5.7667754307728947</v>
      </c>
      <c r="LT8">
        <v>5.707708340065377</v>
      </c>
      <c r="LU8">
        <v>2.9108895238157162</v>
      </c>
      <c r="LV8">
        <v>2.3692557849451039</v>
      </c>
      <c r="LW8">
        <v>3.288901126526167</v>
      </c>
      <c r="LX8">
        <v>2.8898574587584962</v>
      </c>
      <c r="LY8">
        <v>7.0223283002549133</v>
      </c>
      <c r="LZ8">
        <v>6.8490310815223339</v>
      </c>
      <c r="MA8">
        <v>7.2801146438238904</v>
      </c>
      <c r="MB8">
        <v>6.9950451681578141</v>
      </c>
      <c r="MC8">
        <v>6.5142979924235043</v>
      </c>
      <c r="MD8">
        <v>5.2588561849755324</v>
      </c>
      <c r="ME8">
        <v>6.640453970390185</v>
      </c>
      <c r="MF8">
        <v>6.640453970390185</v>
      </c>
      <c r="MG8">
        <v>2.9027828728626481</v>
      </c>
      <c r="MH8">
        <v>2.7087077031602771</v>
      </c>
      <c r="MI8">
        <v>3.221010299519758</v>
      </c>
      <c r="MJ8">
        <v>2.9063311765782789</v>
      </c>
      <c r="MK8">
        <v>6.4951173176632864</v>
      </c>
      <c r="ML8">
        <v>6.4536054626026429</v>
      </c>
      <c r="MM8">
        <v>6.8919846547573034</v>
      </c>
      <c r="MN8">
        <v>6.4536054626026429</v>
      </c>
      <c r="MO8">
        <v>6.562177940666726</v>
      </c>
      <c r="MP8">
        <v>6.5181006432785704</v>
      </c>
      <c r="MQ8">
        <v>6.6027671046131857</v>
      </c>
      <c r="MR8">
        <v>6.5623945456210802</v>
      </c>
      <c r="MS8">
        <v>3.095406631943471</v>
      </c>
      <c r="MT8">
        <v>2.792587479680535</v>
      </c>
      <c r="MU8">
        <v>3.1796709128309262</v>
      </c>
      <c r="MV8">
        <v>3.1228491603397681</v>
      </c>
      <c r="MW8">
        <v>6.6237536571735536</v>
      </c>
      <c r="MX8">
        <v>6.5399096332430808</v>
      </c>
      <c r="MY8">
        <v>6.7163562384455284</v>
      </c>
      <c r="MZ8">
        <v>6.6321457933695278</v>
      </c>
      <c r="NA8">
        <v>5.7069960712589118</v>
      </c>
      <c r="NB8">
        <v>5.6582948797418826</v>
      </c>
      <c r="NC8">
        <v>5.7684612170567799</v>
      </c>
      <c r="ND8">
        <v>5.7098721027471298</v>
      </c>
      <c r="NE8">
        <v>2.9107171745341458</v>
      </c>
      <c r="NF8">
        <v>2.3697209074121401</v>
      </c>
      <c r="NG8">
        <v>3.291517445391658</v>
      </c>
      <c r="NH8">
        <v>2.889858847987075</v>
      </c>
      <c r="NI8">
        <v>7.0235518389414038</v>
      </c>
      <c r="NJ8">
        <v>6.8494870029054766</v>
      </c>
      <c r="NK8">
        <v>7.2795607375238776</v>
      </c>
      <c r="NL8">
        <v>6.9965281763718181</v>
      </c>
      <c r="NM8">
        <v>6.701696013648923</v>
      </c>
      <c r="NN8">
        <v>5.8078883064275137</v>
      </c>
      <c r="NO8">
        <v>6.9840561998157931</v>
      </c>
      <c r="NP8">
        <v>6.7876758230006118</v>
      </c>
      <c r="NQ8">
        <v>3.124039103501115</v>
      </c>
      <c r="NR8">
        <v>2.368269486976196</v>
      </c>
      <c r="NS8">
        <v>3.2906473654840749</v>
      </c>
      <c r="NT8">
        <v>3.126357395288804</v>
      </c>
      <c r="NU8">
        <v>7.4553850257336123</v>
      </c>
      <c r="NV8">
        <v>6.849032340686021</v>
      </c>
      <c r="NW8">
        <v>7.5220862909025561</v>
      </c>
      <c r="NX8">
        <v>7.4709022526206121</v>
      </c>
      <c r="NY8">
        <v>6.5630213783346791</v>
      </c>
      <c r="NZ8">
        <v>6.5186139694841714</v>
      </c>
      <c r="OA8">
        <v>6.6023143118285246</v>
      </c>
      <c r="OB8">
        <v>6.5634610238413682</v>
      </c>
      <c r="OC8">
        <v>3.099799798374657</v>
      </c>
      <c r="OD8">
        <v>2.791578223610808</v>
      </c>
      <c r="OE8">
        <v>3.183777269917397</v>
      </c>
      <c r="OF8">
        <v>3.1278408840653378</v>
      </c>
      <c r="OG8">
        <v>6.6260861770050994</v>
      </c>
      <c r="OH8">
        <v>6.5401034792720747</v>
      </c>
      <c r="OI8">
        <v>6.714318924861753</v>
      </c>
      <c r="OJ8">
        <v>6.6348157538170938</v>
      </c>
      <c r="OK8">
        <v>-9.9350379888833329E-2</v>
      </c>
      <c r="OL8">
        <v>-0.102935</v>
      </c>
      <c r="OM8">
        <v>-9.8931000000000005E-2</v>
      </c>
      <c r="ON8">
        <v>-9.8986000000000005E-2</v>
      </c>
      <c r="OO8">
        <v>-0.35008637775235901</v>
      </c>
      <c r="OP8">
        <v>-0.354462</v>
      </c>
      <c r="OQ8">
        <v>-0.34606100000000001</v>
      </c>
      <c r="OR8">
        <v>-0.34986200000000001</v>
      </c>
      <c r="OS8">
        <v>0.36544016517379002</v>
      </c>
      <c r="OT8">
        <v>0.3615760542901037</v>
      </c>
      <c r="OU8">
        <v>0.3692704422289983</v>
      </c>
      <c r="OV8">
        <v>0.36523092554848091</v>
      </c>
      <c r="OW8">
        <v>-9.9281251914549493E-2</v>
      </c>
      <c r="OX8">
        <v>-0.102947</v>
      </c>
      <c r="OY8">
        <v>-9.8903000000000005E-2</v>
      </c>
      <c r="OZ8">
        <v>-9.8903000000000005E-2</v>
      </c>
      <c r="PA8">
        <v>-0.35013248195875613</v>
      </c>
      <c r="PB8">
        <v>-0.35453400000000002</v>
      </c>
      <c r="PC8">
        <v>-0.34599099999999999</v>
      </c>
      <c r="PD8">
        <v>-0.34990500000000002</v>
      </c>
      <c r="PE8">
        <v>0.36548154539718342</v>
      </c>
      <c r="PF8">
        <v>0.36151634891799839</v>
      </c>
      <c r="PG8">
        <v>0.36933373688440641</v>
      </c>
      <c r="PH8">
        <v>0.36526944260230698</v>
      </c>
      <c r="PI8">
        <v>0.1699789096235039</v>
      </c>
      <c r="PJ8">
        <v>0.16882900000000001</v>
      </c>
      <c r="PK8">
        <v>0.170102</v>
      </c>
      <c r="PL8">
        <v>0.170102</v>
      </c>
      <c r="PM8">
        <v>0.28402871799106177</v>
      </c>
      <c r="PN8">
        <v>0.28273799999999999</v>
      </c>
      <c r="PO8">
        <v>0.28416200000000003</v>
      </c>
      <c r="PP8">
        <v>0.28416200000000003</v>
      </c>
      <c r="PQ8">
        <v>0.30440590516181881</v>
      </c>
      <c r="PR8">
        <v>0.30375116779199379</v>
      </c>
      <c r="PS8">
        <v>0.30471478795916679</v>
      </c>
      <c r="PT8">
        <v>0.3044361381784364</v>
      </c>
      <c r="PU8">
        <v>0.16999263961869221</v>
      </c>
      <c r="PV8">
        <v>0.168825</v>
      </c>
      <c r="PW8">
        <v>0.17011499999999999</v>
      </c>
      <c r="PX8">
        <v>0.17011499999999999</v>
      </c>
      <c r="PY8">
        <v>0.28404553685737499</v>
      </c>
      <c r="PZ8">
        <v>0.28273399999999999</v>
      </c>
      <c r="QA8">
        <v>0.28417900000000001</v>
      </c>
      <c r="QB8">
        <v>0.28417900000000001</v>
      </c>
      <c r="QC8">
        <v>0.30442246450296762</v>
      </c>
      <c r="QD8">
        <v>0.30374588142392972</v>
      </c>
      <c r="QE8">
        <v>0.30475011100736288</v>
      </c>
      <c r="QF8">
        <v>0.30445365193572571</v>
      </c>
      <c r="QG8">
        <v>24.117219487982439</v>
      </c>
      <c r="QH8">
        <v>21.032922329790921</v>
      </c>
      <c r="QI8">
        <v>27.54564662104633</v>
      </c>
      <c r="QJ8">
        <v>24.403203935542869</v>
      </c>
      <c r="QK8">
        <v>63.346858448722728</v>
      </c>
      <c r="QL8">
        <v>47.427548800100908</v>
      </c>
      <c r="QM8">
        <v>64.282110308725677</v>
      </c>
      <c r="QN8">
        <v>64.282110308725677</v>
      </c>
      <c r="QO8">
        <v>24.083660599422309</v>
      </c>
      <c r="QP8">
        <v>21.04395950931854</v>
      </c>
      <c r="QQ8">
        <v>27.56141402037148</v>
      </c>
      <c r="QR8">
        <v>24.363785437229978</v>
      </c>
      <c r="QS8">
        <v>63.34026669374429</v>
      </c>
      <c r="QT8">
        <v>47.412569770742017</v>
      </c>
      <c r="QU8">
        <v>64.272649869130589</v>
      </c>
      <c r="QV8">
        <v>64.272649869130589</v>
      </c>
      <c r="QW8">
        <v>3.6125981308724979</v>
      </c>
      <c r="QX8">
        <v>0.20497619122701899</v>
      </c>
      <c r="QY8">
        <v>4.9556936078963139</v>
      </c>
      <c r="QZ8">
        <v>3.9528870108164358</v>
      </c>
      <c r="RA8">
        <v>40.001968300331249</v>
      </c>
      <c r="RB8">
        <v>18.845195673425621</v>
      </c>
      <c r="RC8">
        <v>42.242439532023589</v>
      </c>
      <c r="RD8">
        <v>42.242439532023589</v>
      </c>
      <c r="RE8">
        <v>3.563038729594818</v>
      </c>
      <c r="RF8">
        <v>0.20497619122701899</v>
      </c>
      <c r="RG8">
        <v>4.9746144870864999</v>
      </c>
      <c r="RH8">
        <v>3.8961243732458768</v>
      </c>
      <c r="RI8">
        <v>40.064372155880037</v>
      </c>
      <c r="RJ8">
        <v>18.831005014032989</v>
      </c>
      <c r="RK8">
        <v>42.310239349121751</v>
      </c>
      <c r="RL8">
        <v>42.310239349121751</v>
      </c>
      <c r="RM8">
        <v>86.616161231608515</v>
      </c>
      <c r="RN8">
        <v>62.659644918167203</v>
      </c>
      <c r="RO8">
        <v>90.793415534041813</v>
      </c>
      <c r="RP8">
        <v>86.23506038913942</v>
      </c>
      <c r="RQ8">
        <v>44.604282469249817</v>
      </c>
      <c r="RR8">
        <v>41.813566270379368</v>
      </c>
      <c r="RS8">
        <v>50.148213553656461</v>
      </c>
      <c r="RT8">
        <v>44.831446501214089</v>
      </c>
      <c r="RU8">
        <v>86.691748597114227</v>
      </c>
      <c r="RV8">
        <v>62.645454258774564</v>
      </c>
      <c r="RW8">
        <v>90.783955094446725</v>
      </c>
      <c r="RX8">
        <v>86.321781085427773</v>
      </c>
      <c r="RY8">
        <v>44.621840845092393</v>
      </c>
      <c r="RZ8">
        <v>41.789915171391627</v>
      </c>
      <c r="SA8">
        <v>50.135599634196339</v>
      </c>
      <c r="SB8">
        <v>44.853520860269313</v>
      </c>
      <c r="SC8">
        <v>80.475297598050147</v>
      </c>
      <c r="SD8">
        <v>79.658557698157196</v>
      </c>
      <c r="SE8">
        <v>80.555676927265836</v>
      </c>
      <c r="SF8">
        <v>80.555676927265836</v>
      </c>
      <c r="SG8">
        <v>28.118595473567641</v>
      </c>
      <c r="SH8">
        <v>22.828638129860309</v>
      </c>
      <c r="SI8">
        <v>28.38968527335275</v>
      </c>
      <c r="SJ8">
        <v>28.38968527335275</v>
      </c>
      <c r="SK8">
        <v>-26.28635903003503</v>
      </c>
      <c r="SL8">
        <v>-40.886400000000002</v>
      </c>
      <c r="SM8">
        <v>-10.670299999999999</v>
      </c>
      <c r="SN8">
        <v>-24.772099999999998</v>
      </c>
      <c r="SO8">
        <v>175.35763778784721</v>
      </c>
      <c r="SP8">
        <v>140.59690000000001</v>
      </c>
      <c r="SQ8">
        <v>199.0121</v>
      </c>
      <c r="SR8">
        <v>172.93979999999999</v>
      </c>
      <c r="SS8">
        <v>-26.26457351582637</v>
      </c>
      <c r="ST8">
        <v>-40.886800000000001</v>
      </c>
      <c r="SU8">
        <v>-10.7563</v>
      </c>
      <c r="SV8">
        <v>-24.769100000000002</v>
      </c>
      <c r="SW8">
        <v>175.65813754280009</v>
      </c>
      <c r="SX8">
        <v>140.83770000000001</v>
      </c>
      <c r="SY8">
        <v>198.50649999999999</v>
      </c>
      <c r="SZ8">
        <v>173.2988</v>
      </c>
      <c r="TA8">
        <v>-60.046992724441687</v>
      </c>
      <c r="TB8">
        <v>-61.767000000000003</v>
      </c>
      <c r="TC8">
        <v>-33.7804</v>
      </c>
      <c r="TD8">
        <v>-61.767000000000003</v>
      </c>
      <c r="TE8">
        <v>622.96409441616697</v>
      </c>
      <c r="TF8">
        <v>501.3999</v>
      </c>
      <c r="TG8">
        <v>635.55219999999997</v>
      </c>
      <c r="TH8">
        <v>635.55219999999997</v>
      </c>
      <c r="TI8">
        <v>-59.946015031748743</v>
      </c>
      <c r="TJ8">
        <v>-61.765099999999997</v>
      </c>
      <c r="TK8">
        <v>-33.732399999999998</v>
      </c>
      <c r="TL8">
        <v>-61.765099999999997</v>
      </c>
      <c r="TM8">
        <v>622.74783569455667</v>
      </c>
      <c r="TN8">
        <v>501.55810000000002</v>
      </c>
      <c r="TO8">
        <v>635.46389999999997</v>
      </c>
      <c r="TP8">
        <v>635.46389999999997</v>
      </c>
      <c r="TQ8">
        <v>0</v>
      </c>
    </row>
    <row r="9" spans="1:537" x14ac:dyDescent="0.2">
      <c r="A9" t="s">
        <v>1195</v>
      </c>
      <c r="B9" t="s">
        <v>535</v>
      </c>
      <c r="C9" t="s">
        <v>1197</v>
      </c>
      <c r="D9">
        <v>12</v>
      </c>
      <c r="E9" t="s">
        <v>1200</v>
      </c>
      <c r="F9" t="s">
        <v>570</v>
      </c>
      <c r="G9">
        <v>24</v>
      </c>
      <c r="H9">
        <v>12</v>
      </c>
      <c r="I9">
        <v>0.14287020240579101</v>
      </c>
      <c r="J9">
        <v>-0.14287020240579101</v>
      </c>
      <c r="K9" t="s">
        <v>570</v>
      </c>
      <c r="L9" t="s">
        <v>571</v>
      </c>
      <c r="M9" t="s">
        <v>572</v>
      </c>
      <c r="N9" t="s">
        <v>562</v>
      </c>
      <c r="O9" t="s">
        <v>573</v>
      </c>
      <c r="P9" t="s">
        <v>560</v>
      </c>
      <c r="Q9">
        <v>-0.26763999999999999</v>
      </c>
      <c r="R9">
        <v>-0.26763999999999999</v>
      </c>
      <c r="S9">
        <v>-0.26763999999999999</v>
      </c>
      <c r="T9">
        <v>-0.26763999999999999</v>
      </c>
      <c r="U9">
        <v>-9.2689999999999995E-2</v>
      </c>
      <c r="V9">
        <v>-9.2689999999999995E-2</v>
      </c>
      <c r="W9">
        <v>-9.2689999999999995E-2</v>
      </c>
      <c r="X9">
        <v>-9.2689999999999995E-2</v>
      </c>
      <c r="Y9">
        <v>-0.18016499999999999</v>
      </c>
      <c r="Z9">
        <v>-0.18016499999999999</v>
      </c>
      <c r="AA9">
        <v>-0.18016499999999999</v>
      </c>
      <c r="AB9">
        <v>-0.18016499999999999</v>
      </c>
      <c r="AC9">
        <v>0.17494999999999999</v>
      </c>
      <c r="AD9">
        <v>0.17494999999999999</v>
      </c>
      <c r="AE9">
        <v>0.17494999999999999</v>
      </c>
      <c r="AF9">
        <v>0.17494999999999999</v>
      </c>
      <c r="AG9">
        <v>9.2770000000000005E-2</v>
      </c>
      <c r="AH9">
        <v>9.2770000000000005E-2</v>
      </c>
      <c r="AI9">
        <v>9.2770000000000005E-2</v>
      </c>
      <c r="AJ9">
        <v>9.2770000000000005E-2</v>
      </c>
      <c r="AK9">
        <v>245.858</v>
      </c>
      <c r="AL9">
        <v>245.858</v>
      </c>
      <c r="AM9">
        <v>245.858</v>
      </c>
      <c r="AN9">
        <v>245.858</v>
      </c>
      <c r="AO9">
        <v>132.42400000000001</v>
      </c>
      <c r="AP9">
        <v>132.42400000000001</v>
      </c>
      <c r="AQ9">
        <v>132.42400000000001</v>
      </c>
      <c r="AR9">
        <v>132.42400000000001</v>
      </c>
      <c r="AS9">
        <v>6.2712000000000003</v>
      </c>
      <c r="AT9">
        <v>6.2712000000000003</v>
      </c>
      <c r="AU9">
        <v>6.2712000000000003</v>
      </c>
      <c r="AV9">
        <v>6.2712000000000003</v>
      </c>
      <c r="AW9">
        <v>555.74987688172541</v>
      </c>
      <c r="AX9">
        <v>555.74987688172541</v>
      </c>
      <c r="AY9">
        <v>555.74987688172541</v>
      </c>
      <c r="AZ9">
        <v>555.74987688172541</v>
      </c>
      <c r="BA9">
        <v>911.92417788660487</v>
      </c>
      <c r="BB9">
        <v>911.92417788660487</v>
      </c>
      <c r="BC9">
        <v>911.92417788660487</v>
      </c>
      <c r="BD9">
        <v>911.92417788660487</v>
      </c>
      <c r="BE9">
        <v>0.81829626621390195</v>
      </c>
      <c r="BF9">
        <v>0.81829626621390195</v>
      </c>
      <c r="BG9">
        <v>0.81829626621390195</v>
      </c>
      <c r="BH9">
        <v>0.81829626621390195</v>
      </c>
      <c r="BI9">
        <v>0.51729000000000003</v>
      </c>
      <c r="BJ9">
        <v>0.51729000000000003</v>
      </c>
      <c r="BK9">
        <v>0.51729000000000003</v>
      </c>
      <c r="BL9">
        <v>0.51729000000000003</v>
      </c>
      <c r="BM9">
        <v>0.51746000000000003</v>
      </c>
      <c r="BN9">
        <v>0.51746000000000003</v>
      </c>
      <c r="BO9">
        <v>0.51746000000000003</v>
      </c>
      <c r="BP9">
        <v>0.51746000000000003</v>
      </c>
      <c r="BQ9">
        <v>-0.53291999999999995</v>
      </c>
      <c r="BR9">
        <v>-0.53291999999999995</v>
      </c>
      <c r="BS9">
        <v>-0.53291999999999995</v>
      </c>
      <c r="BT9">
        <v>-0.53291999999999995</v>
      </c>
      <c r="BU9">
        <v>-0.53332999999999997</v>
      </c>
      <c r="BV9">
        <v>-0.53332999999999997</v>
      </c>
      <c r="BW9">
        <v>-0.53332999999999997</v>
      </c>
      <c r="BX9">
        <v>-0.53332999999999997</v>
      </c>
      <c r="BY9">
        <v>2.0855000000000001</v>
      </c>
      <c r="BZ9">
        <v>2.0855000000000001</v>
      </c>
      <c r="CA9">
        <v>2.0855000000000001</v>
      </c>
      <c r="CB9">
        <v>2.0855000000000001</v>
      </c>
      <c r="CC9">
        <v>2.0847699999999998</v>
      </c>
      <c r="CD9">
        <v>2.0847699999999998</v>
      </c>
      <c r="CE9">
        <v>2.0847699999999998</v>
      </c>
      <c r="CF9">
        <v>2.0847699999999998</v>
      </c>
      <c r="CG9">
        <v>1.2802</v>
      </c>
      <c r="CH9">
        <v>1.2802</v>
      </c>
      <c r="CI9">
        <v>1.2802</v>
      </c>
      <c r="CJ9">
        <v>1.2802</v>
      </c>
      <c r="CK9">
        <v>1.2802</v>
      </c>
      <c r="CL9">
        <v>1.2802</v>
      </c>
      <c r="CM9">
        <v>1.2802</v>
      </c>
      <c r="CN9">
        <v>1.2802</v>
      </c>
      <c r="CO9">
        <v>118.441</v>
      </c>
      <c r="CP9">
        <v>118.441</v>
      </c>
      <c r="CQ9">
        <v>118.441</v>
      </c>
      <c r="CR9">
        <v>118.441</v>
      </c>
      <c r="CS9">
        <v>118.44</v>
      </c>
      <c r="CT9">
        <v>118.44</v>
      </c>
      <c r="CU9">
        <v>118.44</v>
      </c>
      <c r="CV9">
        <v>118.44</v>
      </c>
      <c r="CW9">
        <v>98.605000000000004</v>
      </c>
      <c r="CX9">
        <v>98.605000000000004</v>
      </c>
      <c r="CY9">
        <v>98.605000000000004</v>
      </c>
      <c r="CZ9">
        <v>98.605000000000004</v>
      </c>
      <c r="DA9">
        <v>101.42400000000001</v>
      </c>
      <c r="DB9">
        <v>101.42400000000001</v>
      </c>
      <c r="DC9">
        <v>101.42400000000001</v>
      </c>
      <c r="DD9">
        <v>101.42400000000001</v>
      </c>
      <c r="DE9">
        <v>43.656379132231407</v>
      </c>
      <c r="DF9">
        <v>43.656379132231407</v>
      </c>
      <c r="DG9">
        <v>43.656379132231407</v>
      </c>
      <c r="DH9">
        <v>43.656379132231407</v>
      </c>
      <c r="DI9">
        <v>44.211485870556061</v>
      </c>
      <c r="DJ9">
        <v>44.211485870556061</v>
      </c>
      <c r="DK9">
        <v>44.211485870556061</v>
      </c>
      <c r="DL9">
        <v>44.211485870556061</v>
      </c>
      <c r="DM9">
        <v>43.765829856972587</v>
      </c>
      <c r="DN9">
        <v>43.765829856972587</v>
      </c>
      <c r="DO9">
        <v>43.765829856972587</v>
      </c>
      <c r="DP9">
        <v>43.765829856972587</v>
      </c>
      <c r="DQ9">
        <v>42.471696794632877</v>
      </c>
      <c r="DR9">
        <v>42.471696794632877</v>
      </c>
      <c r="DS9">
        <v>42.471696794632877</v>
      </c>
      <c r="DT9">
        <v>42.471696794632877</v>
      </c>
      <c r="DU9">
        <v>40.385838867854261</v>
      </c>
      <c r="DV9">
        <v>40.385838867854261</v>
      </c>
      <c r="DW9">
        <v>40.385838867854261</v>
      </c>
      <c r="DX9">
        <v>40.385838867854261</v>
      </c>
      <c r="DY9">
        <v>84.652488081048872</v>
      </c>
      <c r="DZ9">
        <v>84.652488081048872</v>
      </c>
      <c r="EA9">
        <v>84.652488081048872</v>
      </c>
      <c r="EB9">
        <v>84.652488081048872</v>
      </c>
      <c r="EC9">
        <v>84.659006257449349</v>
      </c>
      <c r="ED9">
        <v>84.659006257449349</v>
      </c>
      <c r="EE9">
        <v>84.659006257449349</v>
      </c>
      <c r="EF9">
        <v>84.659006257449349</v>
      </c>
      <c r="EG9">
        <v>75.860399284862936</v>
      </c>
      <c r="EH9">
        <v>75.860399284862936</v>
      </c>
      <c r="EI9">
        <v>75.860399284862936</v>
      </c>
      <c r="EJ9">
        <v>75.860399284862936</v>
      </c>
      <c r="EK9">
        <v>75.858536948748508</v>
      </c>
      <c r="EL9">
        <v>75.858536948748508</v>
      </c>
      <c r="EM9">
        <v>75.858536948748508</v>
      </c>
      <c r="EN9">
        <v>75.858536948748508</v>
      </c>
      <c r="EO9">
        <v>76.596277487886695</v>
      </c>
      <c r="EP9">
        <v>76.596277487886695</v>
      </c>
      <c r="EQ9">
        <v>76.596277487886695</v>
      </c>
      <c r="ER9">
        <v>76.596277487886695</v>
      </c>
      <c r="ES9">
        <v>76.598606969809907</v>
      </c>
      <c r="ET9">
        <v>76.598606969809907</v>
      </c>
      <c r="EU9">
        <v>76.598606969809907</v>
      </c>
      <c r="EV9">
        <v>76.598606969809907</v>
      </c>
      <c r="EW9">
        <v>67.193906075288851</v>
      </c>
      <c r="EX9">
        <v>67.193906075288851</v>
      </c>
      <c r="EY9">
        <v>67.193906075288851</v>
      </c>
      <c r="EZ9">
        <v>67.193906075288851</v>
      </c>
      <c r="FA9">
        <v>67.195070816250464</v>
      </c>
      <c r="FB9">
        <v>67.195070816250464</v>
      </c>
      <c r="FC9">
        <v>67.195070816250464</v>
      </c>
      <c r="FD9">
        <v>67.195070816250464</v>
      </c>
      <c r="FE9">
        <v>67.371671528769156</v>
      </c>
      <c r="FF9">
        <v>67.371671528769156</v>
      </c>
      <c r="FG9">
        <v>67.371671528769156</v>
      </c>
      <c r="FH9">
        <v>67.371671528769156</v>
      </c>
      <c r="FI9">
        <v>67.366240456830738</v>
      </c>
      <c r="FJ9">
        <v>67.366240456830738</v>
      </c>
      <c r="FK9">
        <v>67.366240456830738</v>
      </c>
      <c r="FL9">
        <v>67.366240456830738</v>
      </c>
      <c r="FM9">
        <v>59.892309602135192</v>
      </c>
      <c r="FN9">
        <v>59.892309602135192</v>
      </c>
      <c r="FO9">
        <v>59.892309602135192</v>
      </c>
      <c r="FP9">
        <v>59.892309602135192</v>
      </c>
      <c r="FQ9">
        <v>59.882611259388</v>
      </c>
      <c r="FR9">
        <v>59.882611259388</v>
      </c>
      <c r="FS9">
        <v>59.882611259388</v>
      </c>
      <c r="FT9">
        <v>59.882611259388</v>
      </c>
      <c r="FU9">
        <v>57.132467870788467</v>
      </c>
      <c r="FV9">
        <v>57.132467870788467</v>
      </c>
      <c r="FW9">
        <v>57.132467870788467</v>
      </c>
      <c r="FX9">
        <v>57.132467870788467</v>
      </c>
      <c r="FY9">
        <v>57.124055661688089</v>
      </c>
      <c r="FZ9">
        <v>57.124055661688089</v>
      </c>
      <c r="GA9">
        <v>57.124055661688089</v>
      </c>
      <c r="GB9">
        <v>57.124055661688089</v>
      </c>
      <c r="GC9">
        <v>52.415932181312947</v>
      </c>
      <c r="GD9">
        <v>52.415932181312947</v>
      </c>
      <c r="GE9">
        <v>52.415932181312947</v>
      </c>
      <c r="GF9">
        <v>52.415932181312947</v>
      </c>
      <c r="GG9">
        <v>52.390152830844038</v>
      </c>
      <c r="GH9">
        <v>52.390152830844038</v>
      </c>
      <c r="GI9">
        <v>52.390152830844038</v>
      </c>
      <c r="GJ9">
        <v>52.390152830844038</v>
      </c>
      <c r="GK9">
        <v>47.416117435590166</v>
      </c>
      <c r="GL9">
        <v>47.416117435590166</v>
      </c>
      <c r="GM9">
        <v>47.416117435590166</v>
      </c>
      <c r="GN9">
        <v>47.416117435590166</v>
      </c>
      <c r="GO9">
        <v>47.400152943773463</v>
      </c>
      <c r="GP9">
        <v>47.400152943773463</v>
      </c>
      <c r="GQ9">
        <v>47.400152943773463</v>
      </c>
      <c r="GR9">
        <v>47.400152943773463</v>
      </c>
      <c r="GS9">
        <v>45.508065024754821</v>
      </c>
      <c r="GT9">
        <v>45.508065024754821</v>
      </c>
      <c r="GU9">
        <v>45.508065024754821</v>
      </c>
      <c r="GV9">
        <v>45.508065024754821</v>
      </c>
      <c r="GW9">
        <v>45.486976128157423</v>
      </c>
      <c r="GX9">
        <v>45.486976128157423</v>
      </c>
      <c r="GY9">
        <v>45.486976128157423</v>
      </c>
      <c r="GZ9">
        <v>45.486976128157423</v>
      </c>
      <c r="HA9">
        <v>7.8514684770489929</v>
      </c>
      <c r="HB9">
        <v>7.8514684770489929</v>
      </c>
      <c r="HC9">
        <v>7.8514684770489929</v>
      </c>
      <c r="HD9">
        <v>7.8514684770489929</v>
      </c>
      <c r="HE9">
        <v>2.9786674209696731</v>
      </c>
      <c r="HF9">
        <v>2.9786674209696731</v>
      </c>
      <c r="HG9">
        <v>2.9786674209696731</v>
      </c>
      <c r="HH9">
        <v>2.9786674209696731</v>
      </c>
      <c r="HI9">
        <v>7.1741551468138631</v>
      </c>
      <c r="HJ9">
        <v>7.1741551468138631</v>
      </c>
      <c r="HK9">
        <v>7.1741551468138631</v>
      </c>
      <c r="HL9">
        <v>7.1741551468138631</v>
      </c>
      <c r="HM9">
        <v>6.8926055537567272</v>
      </c>
      <c r="HN9">
        <v>6.8926055537567272</v>
      </c>
      <c r="HO9">
        <v>6.8926055537567272</v>
      </c>
      <c r="HP9">
        <v>6.8926055537567272</v>
      </c>
      <c r="HQ9">
        <v>2.7316573916537692</v>
      </c>
      <c r="HR9">
        <v>2.7316573916537692</v>
      </c>
      <c r="HS9">
        <v>2.7316573916537692</v>
      </c>
      <c r="HT9">
        <v>2.7316573916537692</v>
      </c>
      <c r="HU9">
        <v>9.323569094018767</v>
      </c>
      <c r="HV9">
        <v>9.323569094018767</v>
      </c>
      <c r="HW9">
        <v>9.323569094018767</v>
      </c>
      <c r="HX9">
        <v>9.323569094018767</v>
      </c>
      <c r="HY9">
        <v>5.8261486193395946</v>
      </c>
      <c r="HZ9">
        <v>5.8261486193395946</v>
      </c>
      <c r="IA9">
        <v>5.8261486193395946</v>
      </c>
      <c r="IB9">
        <v>5.8261486193395946</v>
      </c>
      <c r="IC9">
        <v>2.7355166569065021</v>
      </c>
      <c r="ID9">
        <v>2.7355166569065021</v>
      </c>
      <c r="IE9">
        <v>2.7355166569065021</v>
      </c>
      <c r="IF9">
        <v>2.7355166569065021</v>
      </c>
      <c r="IG9">
        <v>9.3239811992725681</v>
      </c>
      <c r="IH9">
        <v>9.3239811992725681</v>
      </c>
      <c r="II9">
        <v>9.3239811992725681</v>
      </c>
      <c r="IJ9">
        <v>9.3239811992725681</v>
      </c>
      <c r="IK9">
        <v>7.8515527362360196</v>
      </c>
      <c r="IL9">
        <v>7.8515527362360196</v>
      </c>
      <c r="IM9">
        <v>7.8515527362360196</v>
      </c>
      <c r="IN9">
        <v>7.8515527362360196</v>
      </c>
      <c r="IO9">
        <v>2.9788387205016882</v>
      </c>
      <c r="IP9">
        <v>2.9788387205016882</v>
      </c>
      <c r="IQ9">
        <v>2.9788387205016882</v>
      </c>
      <c r="IR9">
        <v>2.9788387205016882</v>
      </c>
      <c r="IS9">
        <v>7.173869820543521</v>
      </c>
      <c r="IT9">
        <v>7.173869820543521</v>
      </c>
      <c r="IU9">
        <v>7.173869820543521</v>
      </c>
      <c r="IV9">
        <v>7.173869820543521</v>
      </c>
      <c r="IW9">
        <v>6.707623864561528</v>
      </c>
      <c r="IX9">
        <v>6.707623864561528</v>
      </c>
      <c r="IY9">
        <v>6.707623864561528</v>
      </c>
      <c r="IZ9">
        <v>6.707623864561528</v>
      </c>
      <c r="JA9">
        <v>2.9780043724420442</v>
      </c>
      <c r="JB9">
        <v>2.9780043724420442</v>
      </c>
      <c r="JC9">
        <v>2.9780043724420442</v>
      </c>
      <c r="JD9">
        <v>2.9780043724420442</v>
      </c>
      <c r="JE9">
        <v>7.1741571792213392</v>
      </c>
      <c r="JF9">
        <v>7.1741571792213392</v>
      </c>
      <c r="JG9">
        <v>7.1741571792213392</v>
      </c>
      <c r="JH9">
        <v>7.1741571792213392</v>
      </c>
      <c r="JI9">
        <v>5.8251443827455542</v>
      </c>
      <c r="JJ9">
        <v>5.8251443827455542</v>
      </c>
      <c r="JK9">
        <v>5.8251443827455542</v>
      </c>
      <c r="JL9">
        <v>5.8251443827455542</v>
      </c>
      <c r="JM9">
        <v>2.7338572397931951</v>
      </c>
      <c r="JN9">
        <v>2.7338572397931951</v>
      </c>
      <c r="JO9">
        <v>2.7338572397931951</v>
      </c>
      <c r="JP9">
        <v>2.7338572397931951</v>
      </c>
      <c r="JQ9">
        <v>9.3235669185602177</v>
      </c>
      <c r="JR9">
        <v>9.3235669185602177</v>
      </c>
      <c r="JS9">
        <v>9.3235669185602177</v>
      </c>
      <c r="JT9">
        <v>9.3235669185602177</v>
      </c>
      <c r="JU9">
        <v>6.8897014390671272</v>
      </c>
      <c r="JV9">
        <v>6.8897014390671272</v>
      </c>
      <c r="JW9">
        <v>6.8897014390671272</v>
      </c>
      <c r="JX9">
        <v>6.8897014390671272</v>
      </c>
      <c r="JY9">
        <v>2.7333180736500609</v>
      </c>
      <c r="JZ9">
        <v>2.7333180736500609</v>
      </c>
      <c r="KA9">
        <v>2.7333180736500609</v>
      </c>
      <c r="KB9">
        <v>2.7333180736500609</v>
      </c>
      <c r="KC9">
        <v>9.3239821698849852</v>
      </c>
      <c r="KD9">
        <v>9.3239821698849852</v>
      </c>
      <c r="KE9">
        <v>9.3239821698849852</v>
      </c>
      <c r="KF9">
        <v>9.3239821698849852</v>
      </c>
      <c r="KG9">
        <v>6.7058393151522537</v>
      </c>
      <c r="KH9">
        <v>6.7058393151522537</v>
      </c>
      <c r="KI9">
        <v>6.7058393151522537</v>
      </c>
      <c r="KJ9">
        <v>6.7058393151522537</v>
      </c>
      <c r="KK9">
        <v>2.978529696641488</v>
      </c>
      <c r="KL9">
        <v>2.978529696641488</v>
      </c>
      <c r="KM9">
        <v>2.978529696641488</v>
      </c>
      <c r="KN9">
        <v>2.978529696641488</v>
      </c>
      <c r="KO9">
        <v>7.1738678348688936</v>
      </c>
      <c r="KP9">
        <v>7.1738678348688936</v>
      </c>
      <c r="KQ9">
        <v>7.1738678348688936</v>
      </c>
      <c r="KR9">
        <v>7.1738678348688936</v>
      </c>
      <c r="KS9">
        <v>5.8557006774081319</v>
      </c>
      <c r="KT9">
        <v>5.8557006774081319</v>
      </c>
      <c r="KU9">
        <v>5.8557006774081319</v>
      </c>
      <c r="KV9">
        <v>5.8557006774081319</v>
      </c>
      <c r="KW9">
        <v>2.9786674209696731</v>
      </c>
      <c r="KX9">
        <v>2.9786674209696731</v>
      </c>
      <c r="KY9">
        <v>2.9786674209696731</v>
      </c>
      <c r="KZ9">
        <v>2.9786674209696731</v>
      </c>
      <c r="LA9">
        <v>6.6957813119368943</v>
      </c>
      <c r="LB9">
        <v>6.6957813119368943</v>
      </c>
      <c r="LC9">
        <v>6.6957813119368943</v>
      </c>
      <c r="LD9">
        <v>6.6957813119368943</v>
      </c>
      <c r="LE9">
        <v>6.3718766961562849</v>
      </c>
      <c r="LF9">
        <v>6.3718766961562849</v>
      </c>
      <c r="LG9">
        <v>6.3718766961562849</v>
      </c>
      <c r="LH9">
        <v>6.3718766961562849</v>
      </c>
      <c r="LI9">
        <v>2.5486883946020731</v>
      </c>
      <c r="LJ9">
        <v>2.5486883946020731</v>
      </c>
      <c r="LK9">
        <v>2.5486883946020731</v>
      </c>
      <c r="LL9">
        <v>2.5486883946020731</v>
      </c>
      <c r="LM9">
        <v>6.5481774079642534</v>
      </c>
      <c r="LN9">
        <v>6.5481774079642534</v>
      </c>
      <c r="LO9">
        <v>6.5481774079642534</v>
      </c>
      <c r="LP9">
        <v>6.5481774079642534</v>
      </c>
      <c r="LQ9">
        <v>5.8261486193395946</v>
      </c>
      <c r="LR9">
        <v>5.8261486193395946</v>
      </c>
      <c r="LS9">
        <v>5.8261486193395946</v>
      </c>
      <c r="LT9">
        <v>5.8261486193395946</v>
      </c>
      <c r="LU9">
        <v>2.5494729488756498</v>
      </c>
      <c r="LV9">
        <v>2.5494729488756498</v>
      </c>
      <c r="LW9">
        <v>2.5494729488756498</v>
      </c>
      <c r="LX9">
        <v>2.5494729488756498</v>
      </c>
      <c r="LY9">
        <v>6.5482701521543527</v>
      </c>
      <c r="LZ9">
        <v>6.5482701521543527</v>
      </c>
      <c r="MA9">
        <v>6.5482701521543527</v>
      </c>
      <c r="MB9">
        <v>6.5482701521543527</v>
      </c>
      <c r="MC9">
        <v>5.8551852330174663</v>
      </c>
      <c r="MD9">
        <v>5.8551852330174663</v>
      </c>
      <c r="ME9">
        <v>5.8551852330174663</v>
      </c>
      <c r="MF9">
        <v>5.8551852330174663</v>
      </c>
      <c r="MG9">
        <v>2.9788387205016882</v>
      </c>
      <c r="MH9">
        <v>2.9788387205016882</v>
      </c>
      <c r="MI9">
        <v>2.9788387205016882</v>
      </c>
      <c r="MJ9">
        <v>2.9788387205016882</v>
      </c>
      <c r="MK9">
        <v>6.6955343872917359</v>
      </c>
      <c r="ML9">
        <v>6.6955343872917359</v>
      </c>
      <c r="MM9">
        <v>6.6955343872917359</v>
      </c>
      <c r="MN9">
        <v>6.6955343872917359</v>
      </c>
      <c r="MO9">
        <v>6.707623864561528</v>
      </c>
      <c r="MP9">
        <v>6.707623864561528</v>
      </c>
      <c r="MQ9">
        <v>6.707623864561528</v>
      </c>
      <c r="MR9">
        <v>6.707623864561528</v>
      </c>
      <c r="MS9">
        <v>2.9780043724420442</v>
      </c>
      <c r="MT9">
        <v>2.9780043724420442</v>
      </c>
      <c r="MU9">
        <v>2.9780043724420442</v>
      </c>
      <c r="MV9">
        <v>2.9780043724420442</v>
      </c>
      <c r="MW9">
        <v>6.4080734232819454</v>
      </c>
      <c r="MX9">
        <v>6.4080734232819454</v>
      </c>
      <c r="MY9">
        <v>6.4080734232819454</v>
      </c>
      <c r="MZ9">
        <v>6.4080734232819454</v>
      </c>
      <c r="NA9">
        <v>5.8251443827455542</v>
      </c>
      <c r="NB9">
        <v>5.8251443827455542</v>
      </c>
      <c r="NC9">
        <v>5.8251443827455542</v>
      </c>
      <c r="ND9">
        <v>5.8251443827455542</v>
      </c>
      <c r="NE9">
        <v>2.549744021925858</v>
      </c>
      <c r="NF9">
        <v>2.549744021925858</v>
      </c>
      <c r="NG9">
        <v>2.549744021925858</v>
      </c>
      <c r="NH9">
        <v>2.549744021925858</v>
      </c>
      <c r="NI9">
        <v>6.5481791228599446</v>
      </c>
      <c r="NJ9">
        <v>6.5481791228599446</v>
      </c>
      <c r="NK9">
        <v>6.5481791228599446</v>
      </c>
      <c r="NL9">
        <v>6.5481791228599446</v>
      </c>
      <c r="NM9">
        <v>6.3700907931082931</v>
      </c>
      <c r="NN9">
        <v>6.3700907931082931</v>
      </c>
      <c r="NO9">
        <v>6.3700907931082931</v>
      </c>
      <c r="NP9">
        <v>6.3700907931082931</v>
      </c>
      <c r="NQ9">
        <v>2.5486308748161828</v>
      </c>
      <c r="NR9">
        <v>2.5486308748161828</v>
      </c>
      <c r="NS9">
        <v>2.5486308748161828</v>
      </c>
      <c r="NT9">
        <v>2.5486308748161828</v>
      </c>
      <c r="NU9">
        <v>6.5482703574617487</v>
      </c>
      <c r="NV9">
        <v>6.5482703574617487</v>
      </c>
      <c r="NW9">
        <v>6.5482703574617487</v>
      </c>
      <c r="NX9">
        <v>6.5482703574617487</v>
      </c>
      <c r="NY9">
        <v>6.7058393151522537</v>
      </c>
      <c r="NZ9">
        <v>6.7058393151522537</v>
      </c>
      <c r="OA9">
        <v>6.7058393151522537</v>
      </c>
      <c r="OB9">
        <v>6.7058393151522537</v>
      </c>
      <c r="OC9">
        <v>2.978529696641488</v>
      </c>
      <c r="OD9">
        <v>2.978529696641488</v>
      </c>
      <c r="OE9">
        <v>2.978529696641488</v>
      </c>
      <c r="OF9">
        <v>2.978529696641488</v>
      </c>
      <c r="OG9">
        <v>6.4091053584936288</v>
      </c>
      <c r="OH9">
        <v>6.4091053584936288</v>
      </c>
      <c r="OI9">
        <v>6.4091053584936288</v>
      </c>
      <c r="OJ9">
        <v>6.4091053584936288</v>
      </c>
      <c r="OK9">
        <v>-0.103785</v>
      </c>
      <c r="OL9">
        <v>-0.103785</v>
      </c>
      <c r="OM9">
        <v>-0.103785</v>
      </c>
      <c r="ON9">
        <v>-0.103785</v>
      </c>
      <c r="OO9">
        <v>-0.351989</v>
      </c>
      <c r="OP9">
        <v>-0.351989</v>
      </c>
      <c r="OQ9">
        <v>-0.351989</v>
      </c>
      <c r="OR9">
        <v>-0.351989</v>
      </c>
      <c r="OS9">
        <v>0.36653414807627399</v>
      </c>
      <c r="OT9">
        <v>0.36653414807627399</v>
      </c>
      <c r="OU9">
        <v>0.36653414807627399</v>
      </c>
      <c r="OV9">
        <v>0.36653414807627399</v>
      </c>
      <c r="OW9">
        <v>-0.103836</v>
      </c>
      <c r="OX9">
        <v>-0.103836</v>
      </c>
      <c r="OY9">
        <v>-0.103836</v>
      </c>
      <c r="OZ9">
        <v>-0.103836</v>
      </c>
      <c r="PA9">
        <v>-0.35215999999999997</v>
      </c>
      <c r="PB9">
        <v>-0.35215999999999997</v>
      </c>
      <c r="PC9">
        <v>-0.35215999999999997</v>
      </c>
      <c r="PD9">
        <v>-0.35215999999999997</v>
      </c>
      <c r="PE9">
        <v>0.3666899371635387</v>
      </c>
      <c r="PF9">
        <v>0.3666899371635387</v>
      </c>
      <c r="PG9">
        <v>0.3666899371635387</v>
      </c>
      <c r="PH9">
        <v>0.3666899371635387</v>
      </c>
      <c r="PI9">
        <v>0.17238899999999999</v>
      </c>
      <c r="PJ9">
        <v>0.17238899999999999</v>
      </c>
      <c r="PK9">
        <v>0.17238899999999999</v>
      </c>
      <c r="PL9">
        <v>0.17238899999999999</v>
      </c>
      <c r="PM9">
        <v>0.28709299999999999</v>
      </c>
      <c r="PN9">
        <v>0.28709299999999999</v>
      </c>
      <c r="PO9">
        <v>0.28709299999999999</v>
      </c>
      <c r="PP9">
        <v>0.28709299999999999</v>
      </c>
      <c r="PQ9">
        <v>0.30824744101127588</v>
      </c>
      <c r="PR9">
        <v>0.30824744101127588</v>
      </c>
      <c r="PS9">
        <v>0.30824744101127588</v>
      </c>
      <c r="PT9">
        <v>0.30824744101127588</v>
      </c>
      <c r="PU9">
        <v>0.17244699999999999</v>
      </c>
      <c r="PV9">
        <v>0.17244699999999999</v>
      </c>
      <c r="PW9">
        <v>0.17244699999999999</v>
      </c>
      <c r="PX9">
        <v>0.17244699999999999</v>
      </c>
      <c r="PY9">
        <v>0.28715000000000002</v>
      </c>
      <c r="PZ9">
        <v>0.28715000000000002</v>
      </c>
      <c r="QA9">
        <v>0.28715000000000002</v>
      </c>
      <c r="QB9">
        <v>0.28715000000000002</v>
      </c>
      <c r="QC9">
        <v>0.30829186293186528</v>
      </c>
      <c r="QD9">
        <v>0.30829186293186528</v>
      </c>
      <c r="QE9">
        <v>0.30829186293186528</v>
      </c>
      <c r="QF9">
        <v>0.30829186293186528</v>
      </c>
      <c r="QG9">
        <v>25.074106776828231</v>
      </c>
      <c r="QH9">
        <v>25.074106776828231</v>
      </c>
      <c r="QI9">
        <v>25.074106776828231</v>
      </c>
      <c r="QJ9">
        <v>25.074106776828231</v>
      </c>
      <c r="QK9">
        <v>45.785374160385977</v>
      </c>
      <c r="QL9">
        <v>45.785374160385977</v>
      </c>
      <c r="QM9">
        <v>45.785374160385977</v>
      </c>
      <c r="QN9">
        <v>45.785374160385977</v>
      </c>
      <c r="QO9">
        <v>25.054397527671789</v>
      </c>
      <c r="QP9">
        <v>25.054397527671789</v>
      </c>
      <c r="QQ9">
        <v>25.054397527671789</v>
      </c>
      <c r="QR9">
        <v>25.054397527671789</v>
      </c>
      <c r="QS9">
        <v>45.785374160385977</v>
      </c>
      <c r="QT9">
        <v>45.785374160385977</v>
      </c>
      <c r="QU9">
        <v>45.785374160385977</v>
      </c>
      <c r="QV9">
        <v>45.785374160385977</v>
      </c>
      <c r="QW9">
        <v>0.87351392261360417</v>
      </c>
      <c r="QX9">
        <v>0.87351392261360417</v>
      </c>
      <c r="QY9">
        <v>0.87351392261360417</v>
      </c>
      <c r="QZ9">
        <v>0.87351392261360417</v>
      </c>
      <c r="RA9">
        <v>24.202957964113399</v>
      </c>
      <c r="RB9">
        <v>24.202957964113399</v>
      </c>
      <c r="RC9">
        <v>24.202957964113399</v>
      </c>
      <c r="RD9">
        <v>24.202957964113399</v>
      </c>
      <c r="RE9">
        <v>0.86563022295102643</v>
      </c>
      <c r="RF9">
        <v>0.86563022295102643</v>
      </c>
      <c r="RG9">
        <v>0.86563022295102643</v>
      </c>
      <c r="RH9">
        <v>0.86563022295102643</v>
      </c>
      <c r="RI9">
        <v>24.22503232316862</v>
      </c>
      <c r="RJ9">
        <v>24.22503232316862</v>
      </c>
      <c r="RK9">
        <v>24.22503232316862</v>
      </c>
      <c r="RL9">
        <v>24.22503232316862</v>
      </c>
      <c r="RM9">
        <v>67.345715997603349</v>
      </c>
      <c r="RN9">
        <v>67.345715997603349</v>
      </c>
      <c r="RO9">
        <v>67.345715997603349</v>
      </c>
      <c r="RP9">
        <v>67.345715997603349</v>
      </c>
      <c r="RQ9">
        <v>49.243164832392537</v>
      </c>
      <c r="RR9">
        <v>49.243164832392537</v>
      </c>
      <c r="RS9">
        <v>49.243164832392537</v>
      </c>
      <c r="RT9">
        <v>49.243164832392537</v>
      </c>
      <c r="RU9">
        <v>67.367790356658574</v>
      </c>
      <c r="RV9">
        <v>67.367790356658574</v>
      </c>
      <c r="RW9">
        <v>67.367790356658574</v>
      </c>
      <c r="RX9">
        <v>67.367790356658574</v>
      </c>
      <c r="RY9">
        <v>49.274699631042857</v>
      </c>
      <c r="RZ9">
        <v>49.274699631042857</v>
      </c>
      <c r="SA9">
        <v>49.274699631042857</v>
      </c>
      <c r="SB9">
        <v>49.274699631042857</v>
      </c>
      <c r="SC9">
        <v>80.339156283241365</v>
      </c>
      <c r="SD9">
        <v>80.339156283241365</v>
      </c>
      <c r="SE9">
        <v>80.339156283241365</v>
      </c>
      <c r="SF9">
        <v>80.339156283241365</v>
      </c>
      <c r="SG9">
        <v>20.822146558122519</v>
      </c>
      <c r="SH9">
        <v>20.822146558122519</v>
      </c>
      <c r="SI9">
        <v>20.822146558122519</v>
      </c>
      <c r="SJ9">
        <v>20.822146558122519</v>
      </c>
      <c r="SK9">
        <v>45.052300000000002</v>
      </c>
      <c r="SL9">
        <v>45.052300000000002</v>
      </c>
      <c r="SM9">
        <v>45.052300000000002</v>
      </c>
      <c r="SN9">
        <v>45.052300000000002</v>
      </c>
      <c r="SO9">
        <v>230.46190000000001</v>
      </c>
      <c r="SP9">
        <v>230.46190000000001</v>
      </c>
      <c r="SQ9">
        <v>230.46190000000001</v>
      </c>
      <c r="SR9">
        <v>230.46190000000001</v>
      </c>
      <c r="SS9">
        <v>45.564500000000002</v>
      </c>
      <c r="ST9">
        <v>45.564500000000002</v>
      </c>
      <c r="SU9">
        <v>45.564500000000002</v>
      </c>
      <c r="SV9">
        <v>45.564500000000002</v>
      </c>
      <c r="SW9">
        <v>231.97</v>
      </c>
      <c r="SX9">
        <v>231.97</v>
      </c>
      <c r="SY9">
        <v>231.97</v>
      </c>
      <c r="SZ9">
        <v>231.97</v>
      </c>
      <c r="TA9">
        <v>-23.371700000000001</v>
      </c>
      <c r="TB9">
        <v>-23.371700000000001</v>
      </c>
      <c r="TC9">
        <v>-23.371700000000001</v>
      </c>
      <c r="TD9">
        <v>-23.371700000000001</v>
      </c>
      <c r="TE9">
        <v>497.7364</v>
      </c>
      <c r="TF9">
        <v>497.7364</v>
      </c>
      <c r="TG9">
        <v>497.7364</v>
      </c>
      <c r="TH9">
        <v>497.7364</v>
      </c>
      <c r="TI9">
        <v>-22.938300000000002</v>
      </c>
      <c r="TJ9">
        <v>-22.938300000000002</v>
      </c>
      <c r="TK9">
        <v>-22.938300000000002</v>
      </c>
      <c r="TL9">
        <v>-22.938300000000002</v>
      </c>
      <c r="TM9">
        <v>497.81880000000001</v>
      </c>
      <c r="TN9">
        <v>497.81880000000001</v>
      </c>
      <c r="TO9">
        <v>497.81880000000001</v>
      </c>
      <c r="TP9">
        <v>497.81880000000001</v>
      </c>
      <c r="TQ9">
        <v>1</v>
      </c>
    </row>
    <row r="10" spans="1:537" x14ac:dyDescent="0.2">
      <c r="A10" t="s">
        <v>534</v>
      </c>
      <c r="B10" t="s">
        <v>535</v>
      </c>
      <c r="C10" t="s">
        <v>536</v>
      </c>
      <c r="D10">
        <v>12</v>
      </c>
      <c r="E10" t="s">
        <v>1200</v>
      </c>
      <c r="F10" t="s">
        <v>570</v>
      </c>
      <c r="G10">
        <v>12</v>
      </c>
      <c r="H10">
        <v>40</v>
      </c>
      <c r="I10">
        <v>0.50195963000692179</v>
      </c>
      <c r="J10">
        <v>-0.50195963000692179</v>
      </c>
      <c r="K10" t="s">
        <v>570</v>
      </c>
      <c r="L10" t="s">
        <v>571</v>
      </c>
      <c r="M10" t="s">
        <v>572</v>
      </c>
      <c r="N10" t="s">
        <v>562</v>
      </c>
      <c r="O10" t="s">
        <v>573</v>
      </c>
      <c r="P10" t="s">
        <v>560</v>
      </c>
      <c r="Q10">
        <v>-0.26763999999999999</v>
      </c>
      <c r="R10">
        <v>-0.26763999999999999</v>
      </c>
      <c r="S10">
        <v>-0.26763999999999999</v>
      </c>
      <c r="T10">
        <v>-0.26763999999999999</v>
      </c>
      <c r="U10">
        <v>-9.2689999999999995E-2</v>
      </c>
      <c r="V10">
        <v>-9.2689999999999995E-2</v>
      </c>
      <c r="W10">
        <v>-9.2689999999999995E-2</v>
      </c>
      <c r="X10">
        <v>-9.2689999999999995E-2</v>
      </c>
      <c r="Y10">
        <v>-0.18016499999999999</v>
      </c>
      <c r="Z10">
        <v>-0.18016499999999999</v>
      </c>
      <c r="AA10">
        <v>-0.18016499999999999</v>
      </c>
      <c r="AB10">
        <v>-0.18016499999999999</v>
      </c>
      <c r="AC10">
        <v>0.17494999999999999</v>
      </c>
      <c r="AD10">
        <v>0.17494999999999999</v>
      </c>
      <c r="AE10">
        <v>0.17494999999999999</v>
      </c>
      <c r="AF10">
        <v>0.17494999999999999</v>
      </c>
      <c r="AG10">
        <v>9.2770000000000005E-2</v>
      </c>
      <c r="AH10">
        <v>9.2770000000000005E-2</v>
      </c>
      <c r="AI10">
        <v>9.2770000000000005E-2</v>
      </c>
      <c r="AJ10">
        <v>9.2770000000000005E-2</v>
      </c>
      <c r="AK10">
        <v>245.858</v>
      </c>
      <c r="AL10">
        <v>245.858</v>
      </c>
      <c r="AM10">
        <v>245.858</v>
      </c>
      <c r="AN10">
        <v>245.858</v>
      </c>
      <c r="AO10">
        <v>132.42400000000001</v>
      </c>
      <c r="AP10">
        <v>132.42400000000001</v>
      </c>
      <c r="AQ10">
        <v>132.42400000000001</v>
      </c>
      <c r="AR10">
        <v>132.42400000000001</v>
      </c>
      <c r="AS10">
        <v>6.2712000000000003</v>
      </c>
      <c r="AT10">
        <v>6.2712000000000003</v>
      </c>
      <c r="AU10">
        <v>6.2712000000000003</v>
      </c>
      <c r="AV10">
        <v>6.2712000000000003</v>
      </c>
      <c r="AW10">
        <v>555.74987688172541</v>
      </c>
      <c r="AX10">
        <v>555.74987688172541</v>
      </c>
      <c r="AY10">
        <v>555.74987688172541</v>
      </c>
      <c r="AZ10">
        <v>555.74987688172541</v>
      </c>
      <c r="BA10">
        <v>911.92417788660487</v>
      </c>
      <c r="BB10">
        <v>911.92417788660487</v>
      </c>
      <c r="BC10">
        <v>911.92417788660487</v>
      </c>
      <c r="BD10">
        <v>911.92417788660487</v>
      </c>
      <c r="BE10">
        <v>0.81829626621390195</v>
      </c>
      <c r="BF10">
        <v>0.81829626621390195</v>
      </c>
      <c r="BG10">
        <v>0.81829626621390195</v>
      </c>
      <c r="BH10">
        <v>0.81829626621390195</v>
      </c>
      <c r="BI10">
        <v>0.51729000000000003</v>
      </c>
      <c r="BJ10">
        <v>0.51729000000000003</v>
      </c>
      <c r="BK10">
        <v>0.51729000000000003</v>
      </c>
      <c r="BL10">
        <v>0.51729000000000003</v>
      </c>
      <c r="BM10">
        <v>0.51746000000000003</v>
      </c>
      <c r="BN10">
        <v>0.51746000000000003</v>
      </c>
      <c r="BO10">
        <v>0.51746000000000003</v>
      </c>
      <c r="BP10">
        <v>0.51746000000000003</v>
      </c>
      <c r="BQ10">
        <v>-0.53291999999999995</v>
      </c>
      <c r="BR10">
        <v>-0.53291999999999995</v>
      </c>
      <c r="BS10">
        <v>-0.53291999999999995</v>
      </c>
      <c r="BT10">
        <v>-0.53291999999999995</v>
      </c>
      <c r="BU10">
        <v>-0.53332999999999997</v>
      </c>
      <c r="BV10">
        <v>-0.53332999999999997</v>
      </c>
      <c r="BW10">
        <v>-0.53332999999999997</v>
      </c>
      <c r="BX10">
        <v>-0.53332999999999997</v>
      </c>
      <c r="BY10">
        <v>2.0855000000000001</v>
      </c>
      <c r="BZ10">
        <v>2.0855000000000001</v>
      </c>
      <c r="CA10">
        <v>2.0855000000000001</v>
      </c>
      <c r="CB10">
        <v>2.0855000000000001</v>
      </c>
      <c r="CC10">
        <v>2.0847699999999998</v>
      </c>
      <c r="CD10">
        <v>2.0847699999999998</v>
      </c>
      <c r="CE10">
        <v>2.0847699999999998</v>
      </c>
      <c r="CF10">
        <v>2.0847699999999998</v>
      </c>
      <c r="CG10">
        <v>1.2802</v>
      </c>
      <c r="CH10">
        <v>1.2802</v>
      </c>
      <c r="CI10">
        <v>1.2802</v>
      </c>
      <c r="CJ10">
        <v>1.2802</v>
      </c>
      <c r="CK10">
        <v>1.2802</v>
      </c>
      <c r="CL10">
        <v>1.2802</v>
      </c>
      <c r="CM10">
        <v>1.2802</v>
      </c>
      <c r="CN10">
        <v>1.2802</v>
      </c>
      <c r="CO10">
        <v>118.441</v>
      </c>
      <c r="CP10">
        <v>118.441</v>
      </c>
      <c r="CQ10">
        <v>118.441</v>
      </c>
      <c r="CR10">
        <v>118.441</v>
      </c>
      <c r="CS10">
        <v>118.44</v>
      </c>
      <c r="CT10">
        <v>118.44</v>
      </c>
      <c r="CU10">
        <v>118.44</v>
      </c>
      <c r="CV10">
        <v>118.44</v>
      </c>
      <c r="CW10">
        <v>98.605000000000004</v>
      </c>
      <c r="CX10">
        <v>98.605000000000004</v>
      </c>
      <c r="CY10">
        <v>98.605000000000004</v>
      </c>
      <c r="CZ10">
        <v>98.605000000000004</v>
      </c>
      <c r="DA10">
        <v>101.42400000000001</v>
      </c>
      <c r="DB10">
        <v>101.42400000000001</v>
      </c>
      <c r="DC10">
        <v>101.42400000000001</v>
      </c>
      <c r="DD10">
        <v>101.42400000000001</v>
      </c>
      <c r="DE10">
        <v>43.656379132231407</v>
      </c>
      <c r="DF10">
        <v>43.656379132231407</v>
      </c>
      <c r="DG10">
        <v>43.656379132231407</v>
      </c>
      <c r="DH10">
        <v>43.656379132231407</v>
      </c>
      <c r="DI10">
        <v>44.211485870556061</v>
      </c>
      <c r="DJ10">
        <v>44.211485870556061</v>
      </c>
      <c r="DK10">
        <v>44.211485870556061</v>
      </c>
      <c r="DL10">
        <v>44.211485870556061</v>
      </c>
      <c r="DM10">
        <v>43.765829856972587</v>
      </c>
      <c r="DN10">
        <v>43.765829856972587</v>
      </c>
      <c r="DO10">
        <v>43.765829856972587</v>
      </c>
      <c r="DP10">
        <v>43.765829856972587</v>
      </c>
      <c r="DQ10">
        <v>42.471696794632877</v>
      </c>
      <c r="DR10">
        <v>42.471696794632877</v>
      </c>
      <c r="DS10">
        <v>42.471696794632877</v>
      </c>
      <c r="DT10">
        <v>42.471696794632877</v>
      </c>
      <c r="DU10">
        <v>40.385838867854261</v>
      </c>
      <c r="DV10">
        <v>40.385838867854261</v>
      </c>
      <c r="DW10">
        <v>40.385838867854261</v>
      </c>
      <c r="DX10">
        <v>40.385838867854261</v>
      </c>
      <c r="DY10">
        <v>84.652488081048872</v>
      </c>
      <c r="DZ10">
        <v>84.652488081048872</v>
      </c>
      <c r="EA10">
        <v>84.652488081048872</v>
      </c>
      <c r="EB10">
        <v>84.652488081048872</v>
      </c>
      <c r="EC10">
        <v>84.659006257449349</v>
      </c>
      <c r="ED10">
        <v>84.659006257449349</v>
      </c>
      <c r="EE10">
        <v>84.659006257449349</v>
      </c>
      <c r="EF10">
        <v>84.659006257449349</v>
      </c>
      <c r="EG10">
        <v>75.860399284862936</v>
      </c>
      <c r="EH10">
        <v>75.860399284862936</v>
      </c>
      <c r="EI10">
        <v>75.860399284862936</v>
      </c>
      <c r="EJ10">
        <v>75.860399284862936</v>
      </c>
      <c r="EK10">
        <v>75.858536948748508</v>
      </c>
      <c r="EL10">
        <v>75.858536948748508</v>
      </c>
      <c r="EM10">
        <v>75.858536948748508</v>
      </c>
      <c r="EN10">
        <v>75.858536948748508</v>
      </c>
      <c r="EO10">
        <v>76.596277487886695</v>
      </c>
      <c r="EP10">
        <v>76.596277487886695</v>
      </c>
      <c r="EQ10">
        <v>76.596277487886695</v>
      </c>
      <c r="ER10">
        <v>76.596277487886695</v>
      </c>
      <c r="ES10">
        <v>76.598606969809907</v>
      </c>
      <c r="ET10">
        <v>76.598606969809907</v>
      </c>
      <c r="EU10">
        <v>76.598606969809907</v>
      </c>
      <c r="EV10">
        <v>76.598606969809907</v>
      </c>
      <c r="EW10">
        <v>67.193906075288851</v>
      </c>
      <c r="EX10">
        <v>67.193906075288851</v>
      </c>
      <c r="EY10">
        <v>67.193906075288851</v>
      </c>
      <c r="EZ10">
        <v>67.193906075288851</v>
      </c>
      <c r="FA10">
        <v>67.195070816250464</v>
      </c>
      <c r="FB10">
        <v>67.195070816250464</v>
      </c>
      <c r="FC10">
        <v>67.195070816250464</v>
      </c>
      <c r="FD10">
        <v>67.195070816250464</v>
      </c>
      <c r="FE10">
        <v>67.371671528769156</v>
      </c>
      <c r="FF10">
        <v>67.371671528769156</v>
      </c>
      <c r="FG10">
        <v>67.371671528769156</v>
      </c>
      <c r="FH10">
        <v>67.371671528769156</v>
      </c>
      <c r="FI10">
        <v>67.366240456830738</v>
      </c>
      <c r="FJ10">
        <v>67.366240456830738</v>
      </c>
      <c r="FK10">
        <v>67.366240456830738</v>
      </c>
      <c r="FL10">
        <v>67.366240456830738</v>
      </c>
      <c r="FM10">
        <v>59.892309602135192</v>
      </c>
      <c r="FN10">
        <v>59.892309602135192</v>
      </c>
      <c r="FO10">
        <v>59.892309602135192</v>
      </c>
      <c r="FP10">
        <v>59.892309602135192</v>
      </c>
      <c r="FQ10">
        <v>59.882611259388</v>
      </c>
      <c r="FR10">
        <v>59.882611259388</v>
      </c>
      <c r="FS10">
        <v>59.882611259388</v>
      </c>
      <c r="FT10">
        <v>59.882611259388</v>
      </c>
      <c r="FU10">
        <v>57.132467870788467</v>
      </c>
      <c r="FV10">
        <v>57.132467870788467</v>
      </c>
      <c r="FW10">
        <v>57.132467870788467</v>
      </c>
      <c r="FX10">
        <v>57.132467870788467</v>
      </c>
      <c r="FY10">
        <v>57.124055661688089</v>
      </c>
      <c r="FZ10">
        <v>57.124055661688089</v>
      </c>
      <c r="GA10">
        <v>57.124055661688089</v>
      </c>
      <c r="GB10">
        <v>57.124055661688089</v>
      </c>
      <c r="GC10">
        <v>52.415932181312947</v>
      </c>
      <c r="GD10">
        <v>52.415932181312947</v>
      </c>
      <c r="GE10">
        <v>52.415932181312947</v>
      </c>
      <c r="GF10">
        <v>52.415932181312947</v>
      </c>
      <c r="GG10">
        <v>52.390152830844038</v>
      </c>
      <c r="GH10">
        <v>52.390152830844038</v>
      </c>
      <c r="GI10">
        <v>52.390152830844038</v>
      </c>
      <c r="GJ10">
        <v>52.390152830844038</v>
      </c>
      <c r="GK10">
        <v>47.416117435590166</v>
      </c>
      <c r="GL10">
        <v>47.416117435590166</v>
      </c>
      <c r="GM10">
        <v>47.416117435590166</v>
      </c>
      <c r="GN10">
        <v>47.416117435590166</v>
      </c>
      <c r="GO10">
        <v>47.400152943773463</v>
      </c>
      <c r="GP10">
        <v>47.400152943773463</v>
      </c>
      <c r="GQ10">
        <v>47.400152943773463</v>
      </c>
      <c r="GR10">
        <v>47.400152943773463</v>
      </c>
      <c r="GS10">
        <v>45.508065024754821</v>
      </c>
      <c r="GT10">
        <v>45.508065024754821</v>
      </c>
      <c r="GU10">
        <v>45.508065024754821</v>
      </c>
      <c r="GV10">
        <v>45.508065024754821</v>
      </c>
      <c r="GW10">
        <v>45.486976128157423</v>
      </c>
      <c r="GX10">
        <v>45.486976128157423</v>
      </c>
      <c r="GY10">
        <v>45.486976128157423</v>
      </c>
      <c r="GZ10">
        <v>45.486976128157423</v>
      </c>
      <c r="HA10">
        <v>7.8514684770489929</v>
      </c>
      <c r="HB10">
        <v>7.8514684770489929</v>
      </c>
      <c r="HC10">
        <v>7.8514684770489929</v>
      </c>
      <c r="HD10">
        <v>7.8514684770489929</v>
      </c>
      <c r="HE10">
        <v>2.9786674209696731</v>
      </c>
      <c r="HF10">
        <v>2.9786674209696731</v>
      </c>
      <c r="HG10">
        <v>2.9786674209696731</v>
      </c>
      <c r="HH10">
        <v>2.9786674209696731</v>
      </c>
      <c r="HI10">
        <v>7.1741551468138631</v>
      </c>
      <c r="HJ10">
        <v>7.1741551468138631</v>
      </c>
      <c r="HK10">
        <v>7.1741551468138631</v>
      </c>
      <c r="HL10">
        <v>7.1741551468138631</v>
      </c>
      <c r="HM10">
        <v>6.8926055537567272</v>
      </c>
      <c r="HN10">
        <v>6.8926055537567272</v>
      </c>
      <c r="HO10">
        <v>6.8926055537567272</v>
      </c>
      <c r="HP10">
        <v>6.8926055537567272</v>
      </c>
      <c r="HQ10">
        <v>2.7316573916537692</v>
      </c>
      <c r="HR10">
        <v>2.7316573916537692</v>
      </c>
      <c r="HS10">
        <v>2.7316573916537692</v>
      </c>
      <c r="HT10">
        <v>2.7316573916537692</v>
      </c>
      <c r="HU10">
        <v>9.323569094018767</v>
      </c>
      <c r="HV10">
        <v>9.323569094018767</v>
      </c>
      <c r="HW10">
        <v>9.323569094018767</v>
      </c>
      <c r="HX10">
        <v>9.323569094018767</v>
      </c>
      <c r="HY10">
        <v>5.8261486193395946</v>
      </c>
      <c r="HZ10">
        <v>5.8261486193395946</v>
      </c>
      <c r="IA10">
        <v>5.8261486193395946</v>
      </c>
      <c r="IB10">
        <v>5.8261486193395946</v>
      </c>
      <c r="IC10">
        <v>2.7355166569065021</v>
      </c>
      <c r="ID10">
        <v>2.7355166569065021</v>
      </c>
      <c r="IE10">
        <v>2.7355166569065021</v>
      </c>
      <c r="IF10">
        <v>2.7355166569065021</v>
      </c>
      <c r="IG10">
        <v>9.3239811992725681</v>
      </c>
      <c r="IH10">
        <v>9.3239811992725681</v>
      </c>
      <c r="II10">
        <v>9.3239811992725681</v>
      </c>
      <c r="IJ10">
        <v>9.3239811992725681</v>
      </c>
      <c r="IK10">
        <v>7.8515527362360196</v>
      </c>
      <c r="IL10">
        <v>7.8515527362360196</v>
      </c>
      <c r="IM10">
        <v>7.8515527362360196</v>
      </c>
      <c r="IN10">
        <v>7.8515527362360196</v>
      </c>
      <c r="IO10">
        <v>2.9788387205016882</v>
      </c>
      <c r="IP10">
        <v>2.9788387205016882</v>
      </c>
      <c r="IQ10">
        <v>2.9788387205016882</v>
      </c>
      <c r="IR10">
        <v>2.9788387205016882</v>
      </c>
      <c r="IS10">
        <v>7.173869820543521</v>
      </c>
      <c r="IT10">
        <v>7.173869820543521</v>
      </c>
      <c r="IU10">
        <v>7.173869820543521</v>
      </c>
      <c r="IV10">
        <v>7.173869820543521</v>
      </c>
      <c r="IW10">
        <v>6.707623864561528</v>
      </c>
      <c r="IX10">
        <v>6.707623864561528</v>
      </c>
      <c r="IY10">
        <v>6.707623864561528</v>
      </c>
      <c r="IZ10">
        <v>6.707623864561528</v>
      </c>
      <c r="JA10">
        <v>2.9780043724420442</v>
      </c>
      <c r="JB10">
        <v>2.9780043724420442</v>
      </c>
      <c r="JC10">
        <v>2.9780043724420442</v>
      </c>
      <c r="JD10">
        <v>2.9780043724420442</v>
      </c>
      <c r="JE10">
        <v>7.1741571792213392</v>
      </c>
      <c r="JF10">
        <v>7.1741571792213392</v>
      </c>
      <c r="JG10">
        <v>7.1741571792213392</v>
      </c>
      <c r="JH10">
        <v>7.1741571792213392</v>
      </c>
      <c r="JI10">
        <v>5.8251443827455542</v>
      </c>
      <c r="JJ10">
        <v>5.8251443827455542</v>
      </c>
      <c r="JK10">
        <v>5.8251443827455542</v>
      </c>
      <c r="JL10">
        <v>5.8251443827455542</v>
      </c>
      <c r="JM10">
        <v>2.7338572397931951</v>
      </c>
      <c r="JN10">
        <v>2.7338572397931951</v>
      </c>
      <c r="JO10">
        <v>2.7338572397931951</v>
      </c>
      <c r="JP10">
        <v>2.7338572397931951</v>
      </c>
      <c r="JQ10">
        <v>9.3235669185602177</v>
      </c>
      <c r="JR10">
        <v>9.3235669185602177</v>
      </c>
      <c r="JS10">
        <v>9.3235669185602177</v>
      </c>
      <c r="JT10">
        <v>9.3235669185602177</v>
      </c>
      <c r="JU10">
        <v>6.8897014390671272</v>
      </c>
      <c r="JV10">
        <v>6.8897014390671272</v>
      </c>
      <c r="JW10">
        <v>6.8897014390671272</v>
      </c>
      <c r="JX10">
        <v>6.8897014390671272</v>
      </c>
      <c r="JY10">
        <v>2.7333180736500609</v>
      </c>
      <c r="JZ10">
        <v>2.7333180736500609</v>
      </c>
      <c r="KA10">
        <v>2.7333180736500609</v>
      </c>
      <c r="KB10">
        <v>2.7333180736500609</v>
      </c>
      <c r="KC10">
        <v>9.3239821698849852</v>
      </c>
      <c r="KD10">
        <v>9.3239821698849852</v>
      </c>
      <c r="KE10">
        <v>9.3239821698849852</v>
      </c>
      <c r="KF10">
        <v>9.3239821698849852</v>
      </c>
      <c r="KG10">
        <v>6.7058393151522537</v>
      </c>
      <c r="KH10">
        <v>6.7058393151522537</v>
      </c>
      <c r="KI10">
        <v>6.7058393151522537</v>
      </c>
      <c r="KJ10">
        <v>6.7058393151522537</v>
      </c>
      <c r="KK10">
        <v>2.978529696641488</v>
      </c>
      <c r="KL10">
        <v>2.978529696641488</v>
      </c>
      <c r="KM10">
        <v>2.978529696641488</v>
      </c>
      <c r="KN10">
        <v>2.978529696641488</v>
      </c>
      <c r="KO10">
        <v>7.1738678348688936</v>
      </c>
      <c r="KP10">
        <v>7.1738678348688936</v>
      </c>
      <c r="KQ10">
        <v>7.1738678348688936</v>
      </c>
      <c r="KR10">
        <v>7.1738678348688936</v>
      </c>
      <c r="KS10">
        <v>5.8557006774081319</v>
      </c>
      <c r="KT10">
        <v>5.8557006774081319</v>
      </c>
      <c r="KU10">
        <v>5.8557006774081319</v>
      </c>
      <c r="KV10">
        <v>5.8557006774081319</v>
      </c>
      <c r="KW10">
        <v>2.9786674209696731</v>
      </c>
      <c r="KX10">
        <v>2.9786674209696731</v>
      </c>
      <c r="KY10">
        <v>2.9786674209696731</v>
      </c>
      <c r="KZ10">
        <v>2.9786674209696731</v>
      </c>
      <c r="LA10">
        <v>6.6957813119368943</v>
      </c>
      <c r="LB10">
        <v>6.6957813119368943</v>
      </c>
      <c r="LC10">
        <v>6.6957813119368943</v>
      </c>
      <c r="LD10">
        <v>6.6957813119368943</v>
      </c>
      <c r="LE10">
        <v>6.3718766961562849</v>
      </c>
      <c r="LF10">
        <v>6.3718766961562849</v>
      </c>
      <c r="LG10">
        <v>6.3718766961562849</v>
      </c>
      <c r="LH10">
        <v>6.3718766961562849</v>
      </c>
      <c r="LI10">
        <v>2.5486883946020731</v>
      </c>
      <c r="LJ10">
        <v>2.5486883946020731</v>
      </c>
      <c r="LK10">
        <v>2.5486883946020731</v>
      </c>
      <c r="LL10">
        <v>2.5486883946020731</v>
      </c>
      <c r="LM10">
        <v>6.5481774079642534</v>
      </c>
      <c r="LN10">
        <v>6.5481774079642534</v>
      </c>
      <c r="LO10">
        <v>6.5481774079642534</v>
      </c>
      <c r="LP10">
        <v>6.5481774079642534</v>
      </c>
      <c r="LQ10">
        <v>5.8261486193395946</v>
      </c>
      <c r="LR10">
        <v>5.8261486193395946</v>
      </c>
      <c r="LS10">
        <v>5.8261486193395946</v>
      </c>
      <c r="LT10">
        <v>5.8261486193395946</v>
      </c>
      <c r="LU10">
        <v>2.5494729488756498</v>
      </c>
      <c r="LV10">
        <v>2.5494729488756498</v>
      </c>
      <c r="LW10">
        <v>2.5494729488756498</v>
      </c>
      <c r="LX10">
        <v>2.5494729488756498</v>
      </c>
      <c r="LY10">
        <v>6.5482701521543527</v>
      </c>
      <c r="LZ10">
        <v>6.5482701521543527</v>
      </c>
      <c r="MA10">
        <v>6.5482701521543527</v>
      </c>
      <c r="MB10">
        <v>6.5482701521543527</v>
      </c>
      <c r="MC10">
        <v>5.8551852330174663</v>
      </c>
      <c r="MD10">
        <v>5.8551852330174663</v>
      </c>
      <c r="ME10">
        <v>5.8551852330174663</v>
      </c>
      <c r="MF10">
        <v>5.8551852330174663</v>
      </c>
      <c r="MG10">
        <v>2.9788387205016882</v>
      </c>
      <c r="MH10">
        <v>2.9788387205016882</v>
      </c>
      <c r="MI10">
        <v>2.9788387205016882</v>
      </c>
      <c r="MJ10">
        <v>2.9788387205016882</v>
      </c>
      <c r="MK10">
        <v>6.6955343872917359</v>
      </c>
      <c r="ML10">
        <v>6.6955343872917359</v>
      </c>
      <c r="MM10">
        <v>6.6955343872917359</v>
      </c>
      <c r="MN10">
        <v>6.6955343872917359</v>
      </c>
      <c r="MO10">
        <v>6.707623864561528</v>
      </c>
      <c r="MP10">
        <v>6.707623864561528</v>
      </c>
      <c r="MQ10">
        <v>6.707623864561528</v>
      </c>
      <c r="MR10">
        <v>6.707623864561528</v>
      </c>
      <c r="MS10">
        <v>2.9780043724420442</v>
      </c>
      <c r="MT10">
        <v>2.9780043724420442</v>
      </c>
      <c r="MU10">
        <v>2.9780043724420442</v>
      </c>
      <c r="MV10">
        <v>2.9780043724420442</v>
      </c>
      <c r="MW10">
        <v>6.4080734232819454</v>
      </c>
      <c r="MX10">
        <v>6.4080734232819454</v>
      </c>
      <c r="MY10">
        <v>6.4080734232819454</v>
      </c>
      <c r="MZ10">
        <v>6.4080734232819454</v>
      </c>
      <c r="NA10">
        <v>5.8251443827455542</v>
      </c>
      <c r="NB10">
        <v>5.8251443827455542</v>
      </c>
      <c r="NC10">
        <v>5.8251443827455542</v>
      </c>
      <c r="ND10">
        <v>5.8251443827455542</v>
      </c>
      <c r="NE10">
        <v>2.549744021925858</v>
      </c>
      <c r="NF10">
        <v>2.549744021925858</v>
      </c>
      <c r="NG10">
        <v>2.549744021925858</v>
      </c>
      <c r="NH10">
        <v>2.549744021925858</v>
      </c>
      <c r="NI10">
        <v>6.5481791228599446</v>
      </c>
      <c r="NJ10">
        <v>6.5481791228599446</v>
      </c>
      <c r="NK10">
        <v>6.5481791228599446</v>
      </c>
      <c r="NL10">
        <v>6.5481791228599446</v>
      </c>
      <c r="NM10">
        <v>6.3700907931082931</v>
      </c>
      <c r="NN10">
        <v>6.3700907931082931</v>
      </c>
      <c r="NO10">
        <v>6.3700907931082931</v>
      </c>
      <c r="NP10">
        <v>6.3700907931082931</v>
      </c>
      <c r="NQ10">
        <v>2.5486308748161828</v>
      </c>
      <c r="NR10">
        <v>2.5486308748161828</v>
      </c>
      <c r="NS10">
        <v>2.5486308748161828</v>
      </c>
      <c r="NT10">
        <v>2.5486308748161828</v>
      </c>
      <c r="NU10">
        <v>6.5482703574617487</v>
      </c>
      <c r="NV10">
        <v>6.5482703574617487</v>
      </c>
      <c r="NW10">
        <v>6.5482703574617487</v>
      </c>
      <c r="NX10">
        <v>6.5482703574617487</v>
      </c>
      <c r="NY10">
        <v>6.7058393151522537</v>
      </c>
      <c r="NZ10">
        <v>6.7058393151522537</v>
      </c>
      <c r="OA10">
        <v>6.7058393151522537</v>
      </c>
      <c r="OB10">
        <v>6.7058393151522537</v>
      </c>
      <c r="OC10">
        <v>2.978529696641488</v>
      </c>
      <c r="OD10">
        <v>2.978529696641488</v>
      </c>
      <c r="OE10">
        <v>2.978529696641488</v>
      </c>
      <c r="OF10">
        <v>2.978529696641488</v>
      </c>
      <c r="OG10">
        <v>6.4091053584936288</v>
      </c>
      <c r="OH10">
        <v>6.4091053584936288</v>
      </c>
      <c r="OI10">
        <v>6.4091053584936288</v>
      </c>
      <c r="OJ10">
        <v>6.4091053584936288</v>
      </c>
      <c r="OK10">
        <v>-0.103785</v>
      </c>
      <c r="OL10">
        <v>-0.103785</v>
      </c>
      <c r="OM10">
        <v>-0.103785</v>
      </c>
      <c r="ON10">
        <v>-0.103785</v>
      </c>
      <c r="OO10">
        <v>-0.351989</v>
      </c>
      <c r="OP10">
        <v>-0.351989</v>
      </c>
      <c r="OQ10">
        <v>-0.351989</v>
      </c>
      <c r="OR10">
        <v>-0.351989</v>
      </c>
      <c r="OS10">
        <v>0.36653414807627399</v>
      </c>
      <c r="OT10">
        <v>0.36653414807627399</v>
      </c>
      <c r="OU10">
        <v>0.36653414807627399</v>
      </c>
      <c r="OV10">
        <v>0.36653414807627399</v>
      </c>
      <c r="OW10">
        <v>-0.103836</v>
      </c>
      <c r="OX10">
        <v>-0.103836</v>
      </c>
      <c r="OY10">
        <v>-0.103836</v>
      </c>
      <c r="OZ10">
        <v>-0.103836</v>
      </c>
      <c r="PA10">
        <v>-0.35215999999999997</v>
      </c>
      <c r="PB10">
        <v>-0.35215999999999997</v>
      </c>
      <c r="PC10">
        <v>-0.35215999999999997</v>
      </c>
      <c r="PD10">
        <v>-0.35215999999999997</v>
      </c>
      <c r="PE10">
        <v>0.3666899371635387</v>
      </c>
      <c r="PF10">
        <v>0.3666899371635387</v>
      </c>
      <c r="PG10">
        <v>0.3666899371635387</v>
      </c>
      <c r="PH10">
        <v>0.3666899371635387</v>
      </c>
      <c r="PI10">
        <v>0.17238899999999999</v>
      </c>
      <c r="PJ10">
        <v>0.17238899999999999</v>
      </c>
      <c r="PK10">
        <v>0.17238899999999999</v>
      </c>
      <c r="PL10">
        <v>0.17238899999999999</v>
      </c>
      <c r="PM10">
        <v>0.28709299999999999</v>
      </c>
      <c r="PN10">
        <v>0.28709299999999999</v>
      </c>
      <c r="PO10">
        <v>0.28709299999999999</v>
      </c>
      <c r="PP10">
        <v>0.28709299999999999</v>
      </c>
      <c r="PQ10">
        <v>0.30824744101127588</v>
      </c>
      <c r="PR10">
        <v>0.30824744101127588</v>
      </c>
      <c r="PS10">
        <v>0.30824744101127588</v>
      </c>
      <c r="PT10">
        <v>0.30824744101127588</v>
      </c>
      <c r="PU10">
        <v>0.17244699999999999</v>
      </c>
      <c r="PV10">
        <v>0.17244699999999999</v>
      </c>
      <c r="PW10">
        <v>0.17244699999999999</v>
      </c>
      <c r="PX10">
        <v>0.17244699999999999</v>
      </c>
      <c r="PY10">
        <v>0.28715000000000002</v>
      </c>
      <c r="PZ10">
        <v>0.28715000000000002</v>
      </c>
      <c r="QA10">
        <v>0.28715000000000002</v>
      </c>
      <c r="QB10">
        <v>0.28715000000000002</v>
      </c>
      <c r="QC10">
        <v>0.30829186293186528</v>
      </c>
      <c r="QD10">
        <v>0.30829186293186528</v>
      </c>
      <c r="QE10">
        <v>0.30829186293186528</v>
      </c>
      <c r="QF10">
        <v>0.30829186293186528</v>
      </c>
      <c r="QG10">
        <v>25.074106776828231</v>
      </c>
      <c r="QH10">
        <v>25.074106776828231</v>
      </c>
      <c r="QI10">
        <v>25.074106776828231</v>
      </c>
      <c r="QJ10">
        <v>25.074106776828231</v>
      </c>
      <c r="QK10">
        <v>45.785374160385977</v>
      </c>
      <c r="QL10">
        <v>45.785374160385977</v>
      </c>
      <c r="QM10">
        <v>45.785374160385977</v>
      </c>
      <c r="QN10">
        <v>45.785374160385977</v>
      </c>
      <c r="QO10">
        <v>25.054397527671789</v>
      </c>
      <c r="QP10">
        <v>25.054397527671789</v>
      </c>
      <c r="QQ10">
        <v>25.054397527671789</v>
      </c>
      <c r="QR10">
        <v>25.054397527671789</v>
      </c>
      <c r="QS10">
        <v>45.785374160385977</v>
      </c>
      <c r="QT10">
        <v>45.785374160385977</v>
      </c>
      <c r="QU10">
        <v>45.785374160385977</v>
      </c>
      <c r="QV10">
        <v>45.785374160385977</v>
      </c>
      <c r="QW10">
        <v>0.87351392261360417</v>
      </c>
      <c r="QX10">
        <v>0.87351392261360417</v>
      </c>
      <c r="QY10">
        <v>0.87351392261360417</v>
      </c>
      <c r="QZ10">
        <v>0.87351392261360417</v>
      </c>
      <c r="RA10">
        <v>24.202957964113399</v>
      </c>
      <c r="RB10">
        <v>24.202957964113399</v>
      </c>
      <c r="RC10">
        <v>24.202957964113399</v>
      </c>
      <c r="RD10">
        <v>24.202957964113399</v>
      </c>
      <c r="RE10">
        <v>0.86563022295102643</v>
      </c>
      <c r="RF10">
        <v>0.86563022295102643</v>
      </c>
      <c r="RG10">
        <v>0.86563022295102643</v>
      </c>
      <c r="RH10">
        <v>0.86563022295102643</v>
      </c>
      <c r="RI10">
        <v>24.22503232316862</v>
      </c>
      <c r="RJ10">
        <v>24.22503232316862</v>
      </c>
      <c r="RK10">
        <v>24.22503232316862</v>
      </c>
      <c r="RL10">
        <v>24.22503232316862</v>
      </c>
      <c r="RM10">
        <v>67.345715997603349</v>
      </c>
      <c r="RN10">
        <v>67.345715997603349</v>
      </c>
      <c r="RO10">
        <v>67.345715997603349</v>
      </c>
      <c r="RP10">
        <v>67.345715997603349</v>
      </c>
      <c r="RQ10">
        <v>49.243164832392537</v>
      </c>
      <c r="RR10">
        <v>49.243164832392537</v>
      </c>
      <c r="RS10">
        <v>49.243164832392537</v>
      </c>
      <c r="RT10">
        <v>49.243164832392537</v>
      </c>
      <c r="RU10">
        <v>67.367790356658574</v>
      </c>
      <c r="RV10">
        <v>67.367790356658574</v>
      </c>
      <c r="RW10">
        <v>67.367790356658574</v>
      </c>
      <c r="RX10">
        <v>67.367790356658574</v>
      </c>
      <c r="RY10">
        <v>49.274699631042857</v>
      </c>
      <c r="RZ10">
        <v>49.274699631042857</v>
      </c>
      <c r="SA10">
        <v>49.274699631042857</v>
      </c>
      <c r="SB10">
        <v>49.274699631042857</v>
      </c>
      <c r="SC10">
        <v>80.339156283241365</v>
      </c>
      <c r="SD10">
        <v>80.339156283241365</v>
      </c>
      <c r="SE10">
        <v>80.339156283241365</v>
      </c>
      <c r="SF10">
        <v>80.339156283241365</v>
      </c>
      <c r="SG10">
        <v>20.822146558122519</v>
      </c>
      <c r="SH10">
        <v>20.822146558122519</v>
      </c>
      <c r="SI10">
        <v>20.822146558122519</v>
      </c>
      <c r="SJ10">
        <v>20.822146558122519</v>
      </c>
      <c r="SK10">
        <v>45.052300000000002</v>
      </c>
      <c r="SL10">
        <v>45.052300000000002</v>
      </c>
      <c r="SM10">
        <v>45.052300000000002</v>
      </c>
      <c r="SN10">
        <v>45.052300000000002</v>
      </c>
      <c r="SO10">
        <v>230.46190000000001</v>
      </c>
      <c r="SP10">
        <v>230.46190000000001</v>
      </c>
      <c r="SQ10">
        <v>230.46190000000001</v>
      </c>
      <c r="SR10">
        <v>230.46190000000001</v>
      </c>
      <c r="SS10">
        <v>45.564500000000002</v>
      </c>
      <c r="ST10">
        <v>45.564500000000002</v>
      </c>
      <c r="SU10">
        <v>45.564500000000002</v>
      </c>
      <c r="SV10">
        <v>45.564500000000002</v>
      </c>
      <c r="SW10">
        <v>231.97</v>
      </c>
      <c r="SX10">
        <v>231.97</v>
      </c>
      <c r="SY10">
        <v>231.97</v>
      </c>
      <c r="SZ10">
        <v>231.97</v>
      </c>
      <c r="TA10">
        <v>-23.371700000000001</v>
      </c>
      <c r="TB10">
        <v>-23.371700000000001</v>
      </c>
      <c r="TC10">
        <v>-23.371700000000001</v>
      </c>
      <c r="TD10">
        <v>-23.371700000000001</v>
      </c>
      <c r="TE10">
        <v>497.7364</v>
      </c>
      <c r="TF10">
        <v>497.7364</v>
      </c>
      <c r="TG10">
        <v>497.7364</v>
      </c>
      <c r="TH10">
        <v>497.7364</v>
      </c>
      <c r="TI10">
        <v>-22.938300000000002</v>
      </c>
      <c r="TJ10">
        <v>-22.938300000000002</v>
      </c>
      <c r="TK10">
        <v>-22.938300000000002</v>
      </c>
      <c r="TL10">
        <v>-22.938300000000002</v>
      </c>
      <c r="TM10">
        <v>497.81880000000001</v>
      </c>
      <c r="TN10">
        <v>497.81880000000001</v>
      </c>
      <c r="TO10">
        <v>497.81880000000001</v>
      </c>
      <c r="TP10">
        <v>497.81880000000001</v>
      </c>
      <c r="TQ10">
        <v>0</v>
      </c>
    </row>
    <row r="11" spans="1:537" x14ac:dyDescent="0.2">
      <c r="A11" t="s">
        <v>1195</v>
      </c>
      <c r="B11" t="s">
        <v>535</v>
      </c>
      <c r="C11" t="s">
        <v>1197</v>
      </c>
      <c r="D11">
        <v>13</v>
      </c>
      <c r="E11" t="s">
        <v>1200</v>
      </c>
      <c r="F11" t="s">
        <v>574</v>
      </c>
      <c r="G11">
        <v>20</v>
      </c>
      <c r="H11">
        <v>-41</v>
      </c>
      <c r="I11">
        <v>-0.51613313019011631</v>
      </c>
      <c r="J11">
        <v>0.51613313019011631</v>
      </c>
      <c r="K11" t="s">
        <v>574</v>
      </c>
      <c r="L11" t="s">
        <v>575</v>
      </c>
      <c r="M11" t="s">
        <v>572</v>
      </c>
      <c r="N11" t="s">
        <v>562</v>
      </c>
      <c r="O11" t="s">
        <v>576</v>
      </c>
      <c r="P11" t="s">
        <v>560</v>
      </c>
      <c r="Q11">
        <v>-0.27785822229700841</v>
      </c>
      <c r="R11">
        <v>-0.28361999999999998</v>
      </c>
      <c r="S11">
        <v>-0.27361000000000002</v>
      </c>
      <c r="T11">
        <v>-0.27559</v>
      </c>
      <c r="U11">
        <v>-8.8148750755449035E-2</v>
      </c>
      <c r="V11">
        <v>-9.0410000000000004E-2</v>
      </c>
      <c r="W11">
        <v>-8.5099999999999995E-2</v>
      </c>
      <c r="X11">
        <v>-8.7349999999999997E-2</v>
      </c>
      <c r="Y11">
        <v>-0.18300348652622869</v>
      </c>
      <c r="Z11">
        <v>-0.1867</v>
      </c>
      <c r="AA11">
        <v>-0.18090999999999999</v>
      </c>
      <c r="AB11">
        <v>-0.18146999999999999</v>
      </c>
      <c r="AC11">
        <v>0.1897094715415594</v>
      </c>
      <c r="AD11">
        <v>0.18540000000000001</v>
      </c>
      <c r="AE11">
        <v>0.19384000000000001</v>
      </c>
      <c r="AF11">
        <v>0.18823999999999999</v>
      </c>
      <c r="AG11">
        <v>8.8266481483860432E-2</v>
      </c>
      <c r="AH11">
        <v>8.5440000000000002E-2</v>
      </c>
      <c r="AI11">
        <v>9.0490000000000001E-2</v>
      </c>
      <c r="AJ11">
        <v>8.7470000000000006E-2</v>
      </c>
      <c r="AK11">
        <v>276.99871737640149</v>
      </c>
      <c r="AL11">
        <v>275.43700000000001</v>
      </c>
      <c r="AM11">
        <v>279.39499999999998</v>
      </c>
      <c r="AN11">
        <v>276.20100000000002</v>
      </c>
      <c r="AO11">
        <v>71.950381541750133</v>
      </c>
      <c r="AP11">
        <v>61.026000000000003</v>
      </c>
      <c r="AQ11">
        <v>106.31699999999999</v>
      </c>
      <c r="AR11">
        <v>63.466099999999997</v>
      </c>
      <c r="AS11">
        <v>6.155245929200281</v>
      </c>
      <c r="AT11">
        <v>5.9539</v>
      </c>
      <c r="AU11">
        <v>7.2015000000000002</v>
      </c>
      <c r="AV11">
        <v>6.0990000000000002</v>
      </c>
      <c r="AW11">
        <v>662.44374100359448</v>
      </c>
      <c r="AX11">
        <v>645.52865525761922</v>
      </c>
      <c r="AY11">
        <v>683.97828972608272</v>
      </c>
      <c r="AZ11">
        <v>654.50867612232264</v>
      </c>
      <c r="BA11">
        <v>1130.1569889298021</v>
      </c>
      <c r="BB11">
        <v>1119.163554885735</v>
      </c>
      <c r="BC11">
        <v>1146.4791496532889</v>
      </c>
      <c r="BD11">
        <v>1124.3058732809759</v>
      </c>
      <c r="BE11">
        <v>0.79222694332028121</v>
      </c>
      <c r="BF11">
        <v>0.77449612309997284</v>
      </c>
      <c r="BG11">
        <v>0.80754048626260255</v>
      </c>
      <c r="BH11">
        <v>0.79889867863454489</v>
      </c>
      <c r="BI11">
        <v>0.51397981274720861</v>
      </c>
      <c r="BJ11">
        <v>0.51063999999999998</v>
      </c>
      <c r="BK11">
        <v>0.52170000000000005</v>
      </c>
      <c r="BL11">
        <v>0.51465000000000005</v>
      </c>
      <c r="BM11">
        <v>0.51417941116261545</v>
      </c>
      <c r="BN11">
        <v>0.51146000000000003</v>
      </c>
      <c r="BO11">
        <v>0.51824999999999999</v>
      </c>
      <c r="BP11">
        <v>0.51536000000000004</v>
      </c>
      <c r="BQ11">
        <v>-0.51445579408681819</v>
      </c>
      <c r="BR11">
        <v>-0.52603999999999995</v>
      </c>
      <c r="BS11">
        <v>-0.50938000000000005</v>
      </c>
      <c r="BT11">
        <v>-0.51248000000000005</v>
      </c>
      <c r="BU11">
        <v>-0.51820582884774213</v>
      </c>
      <c r="BV11">
        <v>-0.52368000000000003</v>
      </c>
      <c r="BW11">
        <v>-0.50999000000000005</v>
      </c>
      <c r="BX11">
        <v>-0.51749999999999996</v>
      </c>
      <c r="BY11">
        <v>2.0750788910425362</v>
      </c>
      <c r="BZ11">
        <v>2.0584099999999999</v>
      </c>
      <c r="CA11">
        <v>2.1320100000000002</v>
      </c>
      <c r="CB11">
        <v>2.07504</v>
      </c>
      <c r="CC11">
        <v>2.0831691496579121</v>
      </c>
      <c r="CD11">
        <v>2.0563600000000002</v>
      </c>
      <c r="CE11">
        <v>2.10459</v>
      </c>
      <c r="CF11">
        <v>2.0814499999999998</v>
      </c>
      <c r="CG11">
        <v>1.2807245160069869</v>
      </c>
      <c r="CH11">
        <v>1.27966</v>
      </c>
      <c r="CI11">
        <v>1.2821400000000001</v>
      </c>
      <c r="CJ11">
        <v>1.27996</v>
      </c>
      <c r="CK11">
        <v>1.2806656813715269</v>
      </c>
      <c r="CL11">
        <v>1.27858</v>
      </c>
      <c r="CM11">
        <v>1.2822899999999999</v>
      </c>
      <c r="CN11">
        <v>1.2801199999999999</v>
      </c>
      <c r="CO11">
        <v>117.78710833627849</v>
      </c>
      <c r="CP11">
        <v>117.441</v>
      </c>
      <c r="CQ11">
        <v>118.01600000000001</v>
      </c>
      <c r="CR11">
        <v>117.91800000000001</v>
      </c>
      <c r="CS11">
        <v>117.8272850998187</v>
      </c>
      <c r="CT11">
        <v>117.486</v>
      </c>
      <c r="CU11">
        <v>118.104</v>
      </c>
      <c r="CV11">
        <v>117.926</v>
      </c>
      <c r="CW11">
        <v>98.228974447914368</v>
      </c>
      <c r="CX11">
        <v>82.718999999999994</v>
      </c>
      <c r="CY11">
        <v>124.194</v>
      </c>
      <c r="CZ11">
        <v>101.104</v>
      </c>
      <c r="DA11">
        <v>105.0183509292772</v>
      </c>
      <c r="DB11">
        <v>85.191000000000003</v>
      </c>
      <c r="DC11">
        <v>158.90299999999999</v>
      </c>
      <c r="DD11">
        <v>101.077</v>
      </c>
      <c r="DE11">
        <v>42.593768521194143</v>
      </c>
      <c r="DF11">
        <v>40.721849173553721</v>
      </c>
      <c r="DG11">
        <v>45.544938016528917</v>
      </c>
      <c r="DH11">
        <v>43.317407024793383</v>
      </c>
      <c r="DI11">
        <v>44.505846647378142</v>
      </c>
      <c r="DJ11">
        <v>41.240721448105219</v>
      </c>
      <c r="DK11">
        <v>48.372183878109126</v>
      </c>
      <c r="DL11">
        <v>45.938598775882276</v>
      </c>
      <c r="DM11">
        <v>46.436685006993898</v>
      </c>
      <c r="DN11">
        <v>42.750856674612628</v>
      </c>
      <c r="DO11">
        <v>49.771863825983317</v>
      </c>
      <c r="DP11">
        <v>48.035235399284858</v>
      </c>
      <c r="DQ11">
        <v>47.117341540428043</v>
      </c>
      <c r="DR11">
        <v>42.921869176295189</v>
      </c>
      <c r="DS11">
        <v>50.532868989936638</v>
      </c>
      <c r="DT11">
        <v>48.560380171449872</v>
      </c>
      <c r="DU11">
        <v>46.586404575456847</v>
      </c>
      <c r="DV11">
        <v>42.28942958227298</v>
      </c>
      <c r="DW11">
        <v>50.166423561541812</v>
      </c>
      <c r="DX11">
        <v>47.873735336105767</v>
      </c>
      <c r="DY11">
        <v>86.065464320193001</v>
      </c>
      <c r="DZ11">
        <v>84.776333432657921</v>
      </c>
      <c r="EA11">
        <v>89.103471394517285</v>
      </c>
      <c r="EB11">
        <v>86.30624255065554</v>
      </c>
      <c r="EC11">
        <v>86.968269618103477</v>
      </c>
      <c r="ED11">
        <v>85.224225268176397</v>
      </c>
      <c r="EE11">
        <v>89.622132002383793</v>
      </c>
      <c r="EF11">
        <v>87.458097437425508</v>
      </c>
      <c r="EG11">
        <v>79.546786995281067</v>
      </c>
      <c r="EH11">
        <v>75.78963051251489</v>
      </c>
      <c r="EI11">
        <v>82.738937723480333</v>
      </c>
      <c r="EJ11">
        <v>79.05430572109654</v>
      </c>
      <c r="EK11">
        <v>79.26241388528797</v>
      </c>
      <c r="EL11">
        <v>77.361442193087001</v>
      </c>
      <c r="EM11">
        <v>82.307806912991651</v>
      </c>
      <c r="EN11">
        <v>78.49374255065554</v>
      </c>
      <c r="EO11">
        <v>79.6861700680398</v>
      </c>
      <c r="EP11">
        <v>78.215267424524782</v>
      </c>
      <c r="EQ11">
        <v>82.5952758106597</v>
      </c>
      <c r="ER11">
        <v>80.043328363771892</v>
      </c>
      <c r="ES11">
        <v>80.764607384122939</v>
      </c>
      <c r="ET11">
        <v>78.171589638464397</v>
      </c>
      <c r="EU11">
        <v>82.836959560193819</v>
      </c>
      <c r="EV11">
        <v>81.333861349235931</v>
      </c>
      <c r="EW11">
        <v>71.472549822097562</v>
      </c>
      <c r="EX11">
        <v>67.40181233693626</v>
      </c>
      <c r="EY11">
        <v>75.518892098397316</v>
      </c>
      <c r="EZ11">
        <v>71.099282519567652</v>
      </c>
      <c r="FA11">
        <v>71.219102627580725</v>
      </c>
      <c r="FB11">
        <v>68.567718039508023</v>
      </c>
      <c r="FC11">
        <v>74.668048825941113</v>
      </c>
      <c r="FD11">
        <v>70.715500372717116</v>
      </c>
      <c r="FE11">
        <v>72.470965808759672</v>
      </c>
      <c r="FF11">
        <v>70.805272794984802</v>
      </c>
      <c r="FG11">
        <v>75.079526410526967</v>
      </c>
      <c r="FH11">
        <v>72.98701197939296</v>
      </c>
      <c r="FI11">
        <v>72.769493374839413</v>
      </c>
      <c r="FJ11">
        <v>70.227639500962084</v>
      </c>
      <c r="FK11">
        <v>75.668021848426534</v>
      </c>
      <c r="FL11">
        <v>72.904770032896778</v>
      </c>
      <c r="FM11">
        <v>64.547951776053708</v>
      </c>
      <c r="FN11">
        <v>60.524641549252067</v>
      </c>
      <c r="FO11">
        <v>69.060346967910121</v>
      </c>
      <c r="FP11">
        <v>64.322512569052208</v>
      </c>
      <c r="FQ11">
        <v>64.257275388072429</v>
      </c>
      <c r="FR11">
        <v>61.430466761839739</v>
      </c>
      <c r="FS11">
        <v>68.102150704487613</v>
      </c>
      <c r="FT11">
        <v>63.922552914158032</v>
      </c>
      <c r="FU11">
        <v>63.969475219039388</v>
      </c>
      <c r="FV11">
        <v>61.883195119833282</v>
      </c>
      <c r="FW11">
        <v>66.690094216741926</v>
      </c>
      <c r="FX11">
        <v>64.573202500868348</v>
      </c>
      <c r="FY11">
        <v>63.1303114726621</v>
      </c>
      <c r="FZ11">
        <v>61.548877648489047</v>
      </c>
      <c r="GA11">
        <v>66.415204932268139</v>
      </c>
      <c r="GB11">
        <v>62.611800972559919</v>
      </c>
      <c r="GC11">
        <v>57.485760392323307</v>
      </c>
      <c r="GD11">
        <v>54.122796543938868</v>
      </c>
      <c r="GE11">
        <v>62.499457276832239</v>
      </c>
      <c r="GF11">
        <v>57.108316689822857</v>
      </c>
      <c r="GG11">
        <v>57.473240091855388</v>
      </c>
      <c r="GH11">
        <v>54.674203282389719</v>
      </c>
      <c r="GI11">
        <v>61.533138676623842</v>
      </c>
      <c r="GJ11">
        <v>57.181855679055232</v>
      </c>
      <c r="GK11">
        <v>55.521064936519409</v>
      </c>
      <c r="GL11">
        <v>52.723424048437451</v>
      </c>
      <c r="GM11">
        <v>58.35396234745042</v>
      </c>
      <c r="GN11">
        <v>56.118342215634947</v>
      </c>
      <c r="GO11">
        <v>53.920363930544923</v>
      </c>
      <c r="GP11">
        <v>52.991272744473527</v>
      </c>
      <c r="GQ11">
        <v>57.226790388193372</v>
      </c>
      <c r="GR11">
        <v>52.994623316830122</v>
      </c>
      <c r="GS11">
        <v>51.15572375258364</v>
      </c>
      <c r="GT11">
        <v>48.532252215319602</v>
      </c>
      <c r="GU11">
        <v>56.267541231749242</v>
      </c>
      <c r="GV11">
        <v>50.483862066790707</v>
      </c>
      <c r="GW11">
        <v>51.654184446710097</v>
      </c>
      <c r="GX11">
        <v>48.794976506574997</v>
      </c>
      <c r="GY11">
        <v>55.822900570779851</v>
      </c>
      <c r="GZ11">
        <v>51.407634574753239</v>
      </c>
      <c r="HA11">
        <v>8.9739820796698186</v>
      </c>
      <c r="HB11">
        <v>7.4404205463625361</v>
      </c>
      <c r="HC11">
        <v>9.3787771285102863</v>
      </c>
      <c r="HD11">
        <v>9.3780768688813883</v>
      </c>
      <c r="HE11">
        <v>4.3725724235981511</v>
      </c>
      <c r="HF11">
        <v>2.9693784140080912</v>
      </c>
      <c r="HG11">
        <v>5.0733481349115586</v>
      </c>
      <c r="HH11">
        <v>4.3505029939161322</v>
      </c>
      <c r="HI11">
        <v>7.8182310001208242</v>
      </c>
      <c r="HJ11">
        <v>7.4115790448384349</v>
      </c>
      <c r="HK11">
        <v>8.9767562951125299</v>
      </c>
      <c r="HL11">
        <v>7.7949087198458429</v>
      </c>
      <c r="HM11">
        <v>7.3516407976710507</v>
      </c>
      <c r="HN11">
        <v>5.8797604307482096</v>
      </c>
      <c r="HO11">
        <v>7.9636331079095806</v>
      </c>
      <c r="HP11">
        <v>7.2746074505265987</v>
      </c>
      <c r="HQ11">
        <v>3.7163259606316408</v>
      </c>
      <c r="HR11">
        <v>2.458668037500026</v>
      </c>
      <c r="HS11">
        <v>4.6629221120814108</v>
      </c>
      <c r="HT11">
        <v>3.851626682024222</v>
      </c>
      <c r="HU11">
        <v>9.4710001302566145</v>
      </c>
      <c r="HV11">
        <v>8.2071236762882034</v>
      </c>
      <c r="HW11">
        <v>10.285416805459329</v>
      </c>
      <c r="HX11">
        <v>9.4236817957720476</v>
      </c>
      <c r="HY11">
        <v>5.714966502586396</v>
      </c>
      <c r="HZ11">
        <v>5.6170787399422419</v>
      </c>
      <c r="IA11">
        <v>6.6357012266297843</v>
      </c>
      <c r="IB11">
        <v>5.7504153663451776</v>
      </c>
      <c r="IC11">
        <v>3.3917268563005449</v>
      </c>
      <c r="ID11">
        <v>3.1465171868903759</v>
      </c>
      <c r="IE11">
        <v>4.6066214017990283</v>
      </c>
      <c r="IF11">
        <v>3.147410988799082</v>
      </c>
      <c r="IG11">
        <v>9.2106422498431488</v>
      </c>
      <c r="IH11">
        <v>8.7252348422671933</v>
      </c>
      <c r="II11">
        <v>10.45584548539499</v>
      </c>
      <c r="IJ11">
        <v>8.9383188512392113</v>
      </c>
      <c r="IK11">
        <v>8.3732521689024626</v>
      </c>
      <c r="IL11">
        <v>7.2512291339164703</v>
      </c>
      <c r="IM11">
        <v>9.0519291595714932</v>
      </c>
      <c r="IN11">
        <v>8.1892915766540213</v>
      </c>
      <c r="IO11">
        <v>4.2342570379097264</v>
      </c>
      <c r="IP11">
        <v>2.946118018579627</v>
      </c>
      <c r="IQ11">
        <v>5.0436004420925968</v>
      </c>
      <c r="IR11">
        <v>3.9217379919483148</v>
      </c>
      <c r="IS11">
        <v>7.5650244203995731</v>
      </c>
      <c r="IT11">
        <v>6.986983409016382</v>
      </c>
      <c r="IU11">
        <v>8.9018538532315823</v>
      </c>
      <c r="IV11">
        <v>7.5271813990028917</v>
      </c>
      <c r="IW11">
        <v>6.8379290386726446</v>
      </c>
      <c r="IX11">
        <v>6.5071109691630351</v>
      </c>
      <c r="IY11">
        <v>8.339197978781355</v>
      </c>
      <c r="IZ11">
        <v>6.7348342694217482</v>
      </c>
      <c r="JA11">
        <v>4.3723006939870137</v>
      </c>
      <c r="JB11">
        <v>2.9685277304326032</v>
      </c>
      <c r="JC11">
        <v>5.0752909283463428</v>
      </c>
      <c r="JD11">
        <v>4.3505091622268246</v>
      </c>
      <c r="JE11">
        <v>7.8182312186788874</v>
      </c>
      <c r="JF11">
        <v>7.4115787458718838</v>
      </c>
      <c r="JG11">
        <v>8.9767585135226948</v>
      </c>
      <c r="JH11">
        <v>7.794909602699212</v>
      </c>
      <c r="JI11">
        <v>5.6906914062628653</v>
      </c>
      <c r="JJ11">
        <v>5.6173975363406319</v>
      </c>
      <c r="JK11">
        <v>7.1490021082163997</v>
      </c>
      <c r="JL11">
        <v>5.6992832551335786</v>
      </c>
      <c r="JM11">
        <v>3.7165186022739189</v>
      </c>
      <c r="JN11">
        <v>2.457066920346437</v>
      </c>
      <c r="JO11">
        <v>4.6645872826860391</v>
      </c>
      <c r="JP11">
        <v>3.8511595503699958</v>
      </c>
      <c r="JQ11">
        <v>9.4709994759565745</v>
      </c>
      <c r="JR11">
        <v>8.2071242095908943</v>
      </c>
      <c r="JS11">
        <v>10.285418566557929</v>
      </c>
      <c r="JT11">
        <v>9.4236830784442382</v>
      </c>
      <c r="JU11">
        <v>8.1035003064926627</v>
      </c>
      <c r="JV11">
        <v>5.9674416675672122</v>
      </c>
      <c r="JW11">
        <v>8.7369106656005791</v>
      </c>
      <c r="JX11">
        <v>8.7369106656005791</v>
      </c>
      <c r="JY11">
        <v>3.3907280179411181</v>
      </c>
      <c r="JZ11">
        <v>3.1456250492067199</v>
      </c>
      <c r="KA11">
        <v>4.6056144144795503</v>
      </c>
      <c r="KB11">
        <v>3.1456250492067199</v>
      </c>
      <c r="KC11">
        <v>9.2106424842790826</v>
      </c>
      <c r="KD11">
        <v>8.7252328905309238</v>
      </c>
      <c r="KE11">
        <v>10.45584378748527</v>
      </c>
      <c r="KF11">
        <v>8.9383213823591632</v>
      </c>
      <c r="KG11">
        <v>6.8009001105484899</v>
      </c>
      <c r="KH11">
        <v>6.5353990110564606</v>
      </c>
      <c r="KI11">
        <v>8.8499316965014874</v>
      </c>
      <c r="KJ11">
        <v>6.5877726939790993</v>
      </c>
      <c r="KK11">
        <v>4.2342310470578743</v>
      </c>
      <c r="KL11">
        <v>2.9485600626368851</v>
      </c>
      <c r="KM11">
        <v>5.0439777227609994</v>
      </c>
      <c r="KN11">
        <v>3.924936556071696</v>
      </c>
      <c r="KO11">
        <v>7.5650241115515868</v>
      </c>
      <c r="KP11">
        <v>6.9869833338824208</v>
      </c>
      <c r="KQ11">
        <v>8.9018542956775697</v>
      </c>
      <c r="KR11">
        <v>7.5271822164548787</v>
      </c>
      <c r="KS11">
        <v>6.2174927926820596</v>
      </c>
      <c r="KT11">
        <v>5.2229280043813748</v>
      </c>
      <c r="KU11">
        <v>6.8134589283864671</v>
      </c>
      <c r="KV11">
        <v>6.5879633061637843</v>
      </c>
      <c r="KW11">
        <v>3.5444250328271978</v>
      </c>
      <c r="KX11">
        <v>2.7679163152160551</v>
      </c>
      <c r="KY11">
        <v>4.6455927984183694</v>
      </c>
      <c r="KZ11">
        <v>3.5190637463907359</v>
      </c>
      <c r="LA11">
        <v>6.6525990476145704</v>
      </c>
      <c r="LB11">
        <v>6.2505455860744483</v>
      </c>
      <c r="LC11">
        <v>7.3630310968338319</v>
      </c>
      <c r="LD11">
        <v>6.4171447717642511</v>
      </c>
      <c r="LE11">
        <v>6.9637625525409703</v>
      </c>
      <c r="LF11">
        <v>5.0874435412474472</v>
      </c>
      <c r="LG11">
        <v>7.4827370893568137</v>
      </c>
      <c r="LH11">
        <v>7.1738903660300153</v>
      </c>
      <c r="LI11">
        <v>3.2954522505922959</v>
      </c>
      <c r="LJ11">
        <v>2.458668037500026</v>
      </c>
      <c r="LK11">
        <v>4.4811134081420807</v>
      </c>
      <c r="LL11">
        <v>3.2789522122640289</v>
      </c>
      <c r="LM11">
        <v>7.4183230427101794</v>
      </c>
      <c r="LN11">
        <v>6.4759788179890334</v>
      </c>
      <c r="LO11">
        <v>7.5339221092325941</v>
      </c>
      <c r="LP11">
        <v>7.4233310837454551</v>
      </c>
      <c r="LQ11">
        <v>5.7067989991850903</v>
      </c>
      <c r="LR11">
        <v>5.6170787399422419</v>
      </c>
      <c r="LS11">
        <v>5.7536484889981852</v>
      </c>
      <c r="LT11">
        <v>5.7504153663451776</v>
      </c>
      <c r="LU11">
        <v>3.2550727196621811</v>
      </c>
      <c r="LV11">
        <v>2.7928178853544789</v>
      </c>
      <c r="LW11">
        <v>4.1045888174581604</v>
      </c>
      <c r="LX11">
        <v>3.015644930408707</v>
      </c>
      <c r="LY11">
        <v>7.4274988867892748</v>
      </c>
      <c r="LZ11">
        <v>6.2962461017106683</v>
      </c>
      <c r="MA11">
        <v>7.4740885672922879</v>
      </c>
      <c r="MB11">
        <v>7.4738536022449731</v>
      </c>
      <c r="MC11">
        <v>5.511008906296909</v>
      </c>
      <c r="MD11">
        <v>5.2508717750493954</v>
      </c>
      <c r="ME11">
        <v>5.9168346462529531</v>
      </c>
      <c r="MF11">
        <v>5.6841484346785958</v>
      </c>
      <c r="MG11">
        <v>3.78587202737523</v>
      </c>
      <c r="MH11">
        <v>2.903151410057863</v>
      </c>
      <c r="MI11">
        <v>4.890158830308116</v>
      </c>
      <c r="MJ11">
        <v>3.5294907308011738</v>
      </c>
      <c r="MK11">
        <v>7.0853971764079944</v>
      </c>
      <c r="ML11">
        <v>6.225203699416193</v>
      </c>
      <c r="MM11">
        <v>7.2465725097834781</v>
      </c>
      <c r="MN11">
        <v>7.0492125956435867</v>
      </c>
      <c r="MO11">
        <v>6.5994421939863486</v>
      </c>
      <c r="MP11">
        <v>6.5071109691630351</v>
      </c>
      <c r="MQ11">
        <v>6.7288408968654991</v>
      </c>
      <c r="MR11">
        <v>6.6355310615628991</v>
      </c>
      <c r="MS11">
        <v>4.1353350133548714</v>
      </c>
      <c r="MT11">
        <v>2.7869206725860098</v>
      </c>
      <c r="MU11">
        <v>4.3515492891695979</v>
      </c>
      <c r="MV11">
        <v>4.3505091622268246</v>
      </c>
      <c r="MW11">
        <v>7.2880262463454644</v>
      </c>
      <c r="MX11">
        <v>6.3857028316837443</v>
      </c>
      <c r="MY11">
        <v>7.4906891348867113</v>
      </c>
      <c r="MZ11">
        <v>7.4905623095696861</v>
      </c>
      <c r="NA11">
        <v>5.6814735585590652</v>
      </c>
      <c r="NB11">
        <v>5.6173975363406319</v>
      </c>
      <c r="NC11">
        <v>5.8349977175008654</v>
      </c>
      <c r="ND11">
        <v>5.6992832551335786</v>
      </c>
      <c r="NE11">
        <v>3.1434354581616</v>
      </c>
      <c r="NF11">
        <v>2.457066920346437</v>
      </c>
      <c r="NG11">
        <v>4.402821026947831</v>
      </c>
      <c r="NH11">
        <v>3.066152330068538</v>
      </c>
      <c r="NI11">
        <v>7.0235551238216614</v>
      </c>
      <c r="NJ11">
        <v>6.3488235311514867</v>
      </c>
      <c r="NK11">
        <v>7.4382345227409434</v>
      </c>
      <c r="NL11">
        <v>6.8599232094354647</v>
      </c>
      <c r="NM11">
        <v>6.9303370210986213</v>
      </c>
      <c r="NN11">
        <v>5.0840639431897729</v>
      </c>
      <c r="NO11">
        <v>7.4493151657463681</v>
      </c>
      <c r="NP11">
        <v>7.1853797778421926</v>
      </c>
      <c r="NQ11">
        <v>3.2507366917252489</v>
      </c>
      <c r="NR11">
        <v>2.7925071307197542</v>
      </c>
      <c r="NS11">
        <v>4.1031348760071911</v>
      </c>
      <c r="NT11">
        <v>3.0168148977557991</v>
      </c>
      <c r="NU11">
        <v>7.430535281678373</v>
      </c>
      <c r="NV11">
        <v>6.6521496606737074</v>
      </c>
      <c r="NW11">
        <v>7.5231393347133926</v>
      </c>
      <c r="NX11">
        <v>7.4738520532602228</v>
      </c>
      <c r="NY11">
        <v>6.5794506571597404</v>
      </c>
      <c r="NZ11">
        <v>6.5312263701576594</v>
      </c>
      <c r="OA11">
        <v>6.7508092300740312</v>
      </c>
      <c r="OB11">
        <v>6.5877726939790993</v>
      </c>
      <c r="OC11">
        <v>3.9883490007514601</v>
      </c>
      <c r="OD11">
        <v>2.8614459850632792</v>
      </c>
      <c r="OE11">
        <v>4.642820615900348</v>
      </c>
      <c r="OF11">
        <v>3.924936556071696</v>
      </c>
      <c r="OG11">
        <v>7.0925981588666689</v>
      </c>
      <c r="OH11">
        <v>6.6594229281862569</v>
      </c>
      <c r="OI11">
        <v>7.2465711146513243</v>
      </c>
      <c r="OJ11">
        <v>7.0492122280663452</v>
      </c>
      <c r="OK11">
        <v>-9.9559247404634774E-2</v>
      </c>
      <c r="OL11">
        <v>-0.111151</v>
      </c>
      <c r="OM11">
        <v>-9.5682000000000003E-2</v>
      </c>
      <c r="ON11">
        <v>-9.7758999999999999E-2</v>
      </c>
      <c r="OO11">
        <v>-0.35332152244637982</v>
      </c>
      <c r="OP11">
        <v>-0.35685699999999998</v>
      </c>
      <c r="OQ11">
        <v>-0.34773500000000002</v>
      </c>
      <c r="OR11">
        <v>-0.35183900000000001</v>
      </c>
      <c r="OS11">
        <v>0.36811824296420231</v>
      </c>
      <c r="OT11">
        <v>0.36316463415233591</v>
      </c>
      <c r="OU11">
        <v>0.37181955141439238</v>
      </c>
      <c r="OV11">
        <v>0.36658392677121021</v>
      </c>
      <c r="OW11">
        <v>-9.9450732237179998E-2</v>
      </c>
      <c r="OX11">
        <v>-0.103976</v>
      </c>
      <c r="OY11">
        <v>-9.4985E-2</v>
      </c>
      <c r="OZ11">
        <v>-9.7550999999999999E-2</v>
      </c>
      <c r="PA11">
        <v>-0.3514377369276116</v>
      </c>
      <c r="PB11">
        <v>-0.35576799999999997</v>
      </c>
      <c r="PC11">
        <v>-0.347113</v>
      </c>
      <c r="PD11">
        <v>-0.35017399999999999</v>
      </c>
      <c r="PE11">
        <v>0.36646624556904922</v>
      </c>
      <c r="PF11">
        <v>0.36222154798272288</v>
      </c>
      <c r="PG11">
        <v>0.37081987111534348</v>
      </c>
      <c r="PH11">
        <v>0.36499853326006659</v>
      </c>
      <c r="PI11">
        <v>0.16940480848583589</v>
      </c>
      <c r="PJ11">
        <v>0.166264</v>
      </c>
      <c r="PK11">
        <v>0.17077800000000001</v>
      </c>
      <c r="PL11">
        <v>0.170682</v>
      </c>
      <c r="PM11">
        <v>0.28339073139601401</v>
      </c>
      <c r="PN11">
        <v>0.27977000000000002</v>
      </c>
      <c r="PO11">
        <v>0.28501500000000002</v>
      </c>
      <c r="PP11">
        <v>0.28501500000000002</v>
      </c>
      <c r="PQ11">
        <v>0.30461397393582229</v>
      </c>
      <c r="PR11">
        <v>0.30174337514185789</v>
      </c>
      <c r="PS11">
        <v>0.30632740798204788</v>
      </c>
      <c r="PT11">
        <v>0.30568993688867158</v>
      </c>
      <c r="PU11">
        <v>0.16945496294092399</v>
      </c>
      <c r="PV11">
        <v>0.16654099999999999</v>
      </c>
      <c r="PW11">
        <v>0.171074</v>
      </c>
      <c r="PX11">
        <v>0.170543</v>
      </c>
      <c r="PY11">
        <v>0.283476737219927</v>
      </c>
      <c r="PZ11">
        <v>0.27993499999999999</v>
      </c>
      <c r="QA11">
        <v>0.285298</v>
      </c>
      <c r="QB11">
        <v>0.28482200000000002</v>
      </c>
      <c r="QC11">
        <v>0.30457310105682528</v>
      </c>
      <c r="QD11">
        <v>0.30201951112966191</v>
      </c>
      <c r="QE11">
        <v>0.30751379189395711</v>
      </c>
      <c r="QF11">
        <v>0.30564607912584119</v>
      </c>
      <c r="QG11">
        <v>25.82354464026486</v>
      </c>
      <c r="QH11">
        <v>22.803601274005871</v>
      </c>
      <c r="QI11">
        <v>36.255558008262113</v>
      </c>
      <c r="QJ11">
        <v>25.38630128346631</v>
      </c>
      <c r="QK11">
        <v>60.942023395195733</v>
      </c>
      <c r="QL11">
        <v>51.910220428242567</v>
      </c>
      <c r="QM11">
        <v>64.68575573144966</v>
      </c>
      <c r="QN11">
        <v>61.798744915013707</v>
      </c>
      <c r="QO11">
        <v>25.468895153173101</v>
      </c>
      <c r="QP11">
        <v>22.003405758254232</v>
      </c>
      <c r="QQ11">
        <v>33.773769354482667</v>
      </c>
      <c r="QR11">
        <v>26.73756740563211</v>
      </c>
      <c r="QS11">
        <v>63.774360689716737</v>
      </c>
      <c r="QT11">
        <v>52.411623726782501</v>
      </c>
      <c r="QU11">
        <v>66.770205922235192</v>
      </c>
      <c r="QV11">
        <v>66.770205922235192</v>
      </c>
      <c r="QW11">
        <v>6.2399126633512418</v>
      </c>
      <c r="QX11">
        <v>0.21759011068714329</v>
      </c>
      <c r="QY11">
        <v>20.161773517076089</v>
      </c>
      <c r="QZ11">
        <v>6.8477815269149502</v>
      </c>
      <c r="RA11">
        <v>33.645428782334278</v>
      </c>
      <c r="RB11">
        <v>11.83816341332661</v>
      </c>
      <c r="RC11">
        <v>49.213206773674749</v>
      </c>
      <c r="RD11">
        <v>38.713695563053832</v>
      </c>
      <c r="RE11">
        <v>4.9614656178724266</v>
      </c>
      <c r="RF11">
        <v>0.32480842609819932</v>
      </c>
      <c r="RG11">
        <v>14.83554602503863</v>
      </c>
      <c r="RH11">
        <v>6.9266185235407267</v>
      </c>
      <c r="RI11">
        <v>37.380752915878553</v>
      </c>
      <c r="RJ11">
        <v>12.811011951688689</v>
      </c>
      <c r="RK11">
        <v>53.271735359969732</v>
      </c>
      <c r="RL11">
        <v>43.406073602220047</v>
      </c>
      <c r="RM11">
        <v>90.167968463554928</v>
      </c>
      <c r="RN11">
        <v>61.122323483964557</v>
      </c>
      <c r="RO11">
        <v>93.926397779950179</v>
      </c>
      <c r="RP11">
        <v>90.134338242250323</v>
      </c>
      <c r="RQ11">
        <v>45.976324688473781</v>
      </c>
      <c r="RR11">
        <v>42.999274699631037</v>
      </c>
      <c r="RS11">
        <v>52.711992683926709</v>
      </c>
      <c r="RT11">
        <v>46.548516287723501</v>
      </c>
      <c r="RU11">
        <v>88.238618008057244</v>
      </c>
      <c r="RV11">
        <v>80.065277033206144</v>
      </c>
      <c r="RW11">
        <v>96.572167386711243</v>
      </c>
      <c r="RX11">
        <v>84.883794266973595</v>
      </c>
      <c r="RY11">
        <v>45.407176617178493</v>
      </c>
      <c r="RZ11">
        <v>43.924821040017662</v>
      </c>
      <c r="SA11">
        <v>55.723565955031383</v>
      </c>
      <c r="SB11">
        <v>43.924821040017662</v>
      </c>
      <c r="SC11">
        <v>79.960494493136238</v>
      </c>
      <c r="SD11">
        <v>78.923951658311893</v>
      </c>
      <c r="SE11">
        <v>80.171926703164473</v>
      </c>
      <c r="SF11">
        <v>80.108137548409459</v>
      </c>
      <c r="SG11">
        <v>30.547481796108919</v>
      </c>
      <c r="SH11">
        <v>26.578257737304831</v>
      </c>
      <c r="SI11">
        <v>31.621318288647089</v>
      </c>
      <c r="SJ11">
        <v>31.03961418619344</v>
      </c>
      <c r="SK11">
        <v>-29.570901771413009</v>
      </c>
      <c r="SL11">
        <v>-85.584900000000005</v>
      </c>
      <c r="SM11">
        <v>98.789299999999997</v>
      </c>
      <c r="SN11">
        <v>-8.5563000000000002</v>
      </c>
      <c r="SO11">
        <v>178.3874168060818</v>
      </c>
      <c r="SP11">
        <v>126.76009999999999</v>
      </c>
      <c r="SQ11">
        <v>470.55459999999999</v>
      </c>
      <c r="SR11">
        <v>128.3356</v>
      </c>
      <c r="SS11">
        <v>-30.012213783486018</v>
      </c>
      <c r="ST11">
        <v>-78.623999999999995</v>
      </c>
      <c r="SU11">
        <v>-1.1886000000000001</v>
      </c>
      <c r="SV11">
        <v>-12.4735</v>
      </c>
      <c r="SW11">
        <v>173.60695602820229</v>
      </c>
      <c r="SX11">
        <v>125.1758</v>
      </c>
      <c r="SY11">
        <v>285.89370000000002</v>
      </c>
      <c r="SZ11">
        <v>132.85400000000001</v>
      </c>
      <c r="TA11">
        <v>-35.418658046670117</v>
      </c>
      <c r="TB11">
        <v>-181.8349</v>
      </c>
      <c r="TC11">
        <v>377.22489999999999</v>
      </c>
      <c r="TD11">
        <v>-23.884799999999998</v>
      </c>
      <c r="TE11">
        <v>604.95909806886607</v>
      </c>
      <c r="TF11">
        <v>529.90020000000004</v>
      </c>
      <c r="TG11">
        <v>775.45569999999998</v>
      </c>
      <c r="TH11">
        <v>567.77300000000002</v>
      </c>
      <c r="TI11">
        <v>-41.671952527552641</v>
      </c>
      <c r="TJ11">
        <v>-626.53710000000001</v>
      </c>
      <c r="TK11">
        <v>-10.4381</v>
      </c>
      <c r="TL11">
        <v>-38.7438</v>
      </c>
      <c r="TM11">
        <v>629.18329273210736</v>
      </c>
      <c r="TN11">
        <v>518.28980000000001</v>
      </c>
      <c r="TO11">
        <v>1280.7155</v>
      </c>
      <c r="TP11">
        <v>616.06129999999996</v>
      </c>
      <c r="TQ11">
        <v>1</v>
      </c>
    </row>
    <row r="12" spans="1:537" x14ac:dyDescent="0.2">
      <c r="A12" t="s">
        <v>534</v>
      </c>
      <c r="B12" t="s">
        <v>535</v>
      </c>
      <c r="C12" t="s">
        <v>536</v>
      </c>
      <c r="D12">
        <v>13</v>
      </c>
      <c r="E12" t="s">
        <v>1200</v>
      </c>
      <c r="F12" t="s">
        <v>574</v>
      </c>
      <c r="G12">
        <v>14</v>
      </c>
      <c r="H12">
        <v>-56</v>
      </c>
      <c r="I12">
        <v>-0.7498111988377264</v>
      </c>
      <c r="J12">
        <v>0.7498111988377264</v>
      </c>
      <c r="K12" t="s">
        <v>574</v>
      </c>
      <c r="L12" t="s">
        <v>575</v>
      </c>
      <c r="M12" t="s">
        <v>572</v>
      </c>
      <c r="N12" t="s">
        <v>562</v>
      </c>
      <c r="O12" t="s">
        <v>576</v>
      </c>
      <c r="P12" t="s">
        <v>560</v>
      </c>
      <c r="Q12">
        <v>-0.27785822229700841</v>
      </c>
      <c r="R12">
        <v>-0.28361999999999998</v>
      </c>
      <c r="S12">
        <v>-0.27361000000000002</v>
      </c>
      <c r="T12">
        <v>-0.27559</v>
      </c>
      <c r="U12">
        <v>-8.8148750755449035E-2</v>
      </c>
      <c r="V12">
        <v>-9.0410000000000004E-2</v>
      </c>
      <c r="W12">
        <v>-8.5099999999999995E-2</v>
      </c>
      <c r="X12">
        <v>-8.7349999999999997E-2</v>
      </c>
      <c r="Y12">
        <v>-0.18300348652622869</v>
      </c>
      <c r="Z12">
        <v>-0.1867</v>
      </c>
      <c r="AA12">
        <v>-0.18090999999999999</v>
      </c>
      <c r="AB12">
        <v>-0.18146999999999999</v>
      </c>
      <c r="AC12">
        <v>0.1897094715415594</v>
      </c>
      <c r="AD12">
        <v>0.18540000000000001</v>
      </c>
      <c r="AE12">
        <v>0.19384000000000001</v>
      </c>
      <c r="AF12">
        <v>0.18823999999999999</v>
      </c>
      <c r="AG12">
        <v>8.8266481483860432E-2</v>
      </c>
      <c r="AH12">
        <v>8.5440000000000002E-2</v>
      </c>
      <c r="AI12">
        <v>9.0490000000000001E-2</v>
      </c>
      <c r="AJ12">
        <v>8.7470000000000006E-2</v>
      </c>
      <c r="AK12">
        <v>276.99871737640149</v>
      </c>
      <c r="AL12">
        <v>275.43700000000001</v>
      </c>
      <c r="AM12">
        <v>279.39499999999998</v>
      </c>
      <c r="AN12">
        <v>276.20100000000002</v>
      </c>
      <c r="AO12">
        <v>71.950381541750133</v>
      </c>
      <c r="AP12">
        <v>61.026000000000003</v>
      </c>
      <c r="AQ12">
        <v>106.31699999999999</v>
      </c>
      <c r="AR12">
        <v>63.466099999999997</v>
      </c>
      <c r="AS12">
        <v>6.155245929200281</v>
      </c>
      <c r="AT12">
        <v>5.9539</v>
      </c>
      <c r="AU12">
        <v>7.2015000000000002</v>
      </c>
      <c r="AV12">
        <v>6.0990000000000002</v>
      </c>
      <c r="AW12">
        <v>662.44374100359448</v>
      </c>
      <c r="AX12">
        <v>645.52865525761922</v>
      </c>
      <c r="AY12">
        <v>683.97828972608272</v>
      </c>
      <c r="AZ12">
        <v>654.50867612232264</v>
      </c>
      <c r="BA12">
        <v>1130.1569889298021</v>
      </c>
      <c r="BB12">
        <v>1119.163554885735</v>
      </c>
      <c r="BC12">
        <v>1146.4791496532889</v>
      </c>
      <c r="BD12">
        <v>1124.3058732809759</v>
      </c>
      <c r="BE12">
        <v>0.79222694332028121</v>
      </c>
      <c r="BF12">
        <v>0.77449612309997284</v>
      </c>
      <c r="BG12">
        <v>0.80754048626260255</v>
      </c>
      <c r="BH12">
        <v>0.79889867863454489</v>
      </c>
      <c r="BI12">
        <v>0.51397981274720861</v>
      </c>
      <c r="BJ12">
        <v>0.51063999999999998</v>
      </c>
      <c r="BK12">
        <v>0.52170000000000005</v>
      </c>
      <c r="BL12">
        <v>0.51465000000000005</v>
      </c>
      <c r="BM12">
        <v>0.51417941116261545</v>
      </c>
      <c r="BN12">
        <v>0.51146000000000003</v>
      </c>
      <c r="BO12">
        <v>0.51824999999999999</v>
      </c>
      <c r="BP12">
        <v>0.51536000000000004</v>
      </c>
      <c r="BQ12">
        <v>-0.51445579408681819</v>
      </c>
      <c r="BR12">
        <v>-0.52603999999999995</v>
      </c>
      <c r="BS12">
        <v>-0.50938000000000005</v>
      </c>
      <c r="BT12">
        <v>-0.51248000000000005</v>
      </c>
      <c r="BU12">
        <v>-0.51820582884774213</v>
      </c>
      <c r="BV12">
        <v>-0.52368000000000003</v>
      </c>
      <c r="BW12">
        <v>-0.50999000000000005</v>
      </c>
      <c r="BX12">
        <v>-0.51749999999999996</v>
      </c>
      <c r="BY12">
        <v>2.0750788910425362</v>
      </c>
      <c r="BZ12">
        <v>2.0584099999999999</v>
      </c>
      <c r="CA12">
        <v>2.1320100000000002</v>
      </c>
      <c r="CB12">
        <v>2.07504</v>
      </c>
      <c r="CC12">
        <v>2.0831691496579121</v>
      </c>
      <c r="CD12">
        <v>2.0563600000000002</v>
      </c>
      <c r="CE12">
        <v>2.10459</v>
      </c>
      <c r="CF12">
        <v>2.0814499999999998</v>
      </c>
      <c r="CG12">
        <v>1.2807245160069869</v>
      </c>
      <c r="CH12">
        <v>1.27966</v>
      </c>
      <c r="CI12">
        <v>1.2821400000000001</v>
      </c>
      <c r="CJ12">
        <v>1.27996</v>
      </c>
      <c r="CK12">
        <v>1.2806656813715269</v>
      </c>
      <c r="CL12">
        <v>1.27858</v>
      </c>
      <c r="CM12">
        <v>1.2822899999999999</v>
      </c>
      <c r="CN12">
        <v>1.2801199999999999</v>
      </c>
      <c r="CO12">
        <v>117.78710833627849</v>
      </c>
      <c r="CP12">
        <v>117.441</v>
      </c>
      <c r="CQ12">
        <v>118.01600000000001</v>
      </c>
      <c r="CR12">
        <v>117.91800000000001</v>
      </c>
      <c r="CS12">
        <v>117.8272850998187</v>
      </c>
      <c r="CT12">
        <v>117.486</v>
      </c>
      <c r="CU12">
        <v>118.104</v>
      </c>
      <c r="CV12">
        <v>117.926</v>
      </c>
      <c r="CW12">
        <v>98.228974447914368</v>
      </c>
      <c r="CX12">
        <v>82.718999999999994</v>
      </c>
      <c r="CY12">
        <v>124.194</v>
      </c>
      <c r="CZ12">
        <v>101.104</v>
      </c>
      <c r="DA12">
        <v>105.0183509292772</v>
      </c>
      <c r="DB12">
        <v>85.191000000000003</v>
      </c>
      <c r="DC12">
        <v>158.90299999999999</v>
      </c>
      <c r="DD12">
        <v>101.077</v>
      </c>
      <c r="DE12">
        <v>42.593768521194143</v>
      </c>
      <c r="DF12">
        <v>40.721849173553721</v>
      </c>
      <c r="DG12">
        <v>45.544938016528917</v>
      </c>
      <c r="DH12">
        <v>43.317407024793383</v>
      </c>
      <c r="DI12">
        <v>44.505846647378142</v>
      </c>
      <c r="DJ12">
        <v>41.240721448105219</v>
      </c>
      <c r="DK12">
        <v>48.372183878109126</v>
      </c>
      <c r="DL12">
        <v>45.938598775882276</v>
      </c>
      <c r="DM12">
        <v>46.436685006993898</v>
      </c>
      <c r="DN12">
        <v>42.750856674612628</v>
      </c>
      <c r="DO12">
        <v>49.771863825983317</v>
      </c>
      <c r="DP12">
        <v>48.035235399284858</v>
      </c>
      <c r="DQ12">
        <v>47.117341540428043</v>
      </c>
      <c r="DR12">
        <v>42.921869176295189</v>
      </c>
      <c r="DS12">
        <v>50.532868989936638</v>
      </c>
      <c r="DT12">
        <v>48.560380171449872</v>
      </c>
      <c r="DU12">
        <v>46.586404575456847</v>
      </c>
      <c r="DV12">
        <v>42.28942958227298</v>
      </c>
      <c r="DW12">
        <v>50.166423561541812</v>
      </c>
      <c r="DX12">
        <v>47.873735336105767</v>
      </c>
      <c r="DY12">
        <v>86.065464320193001</v>
      </c>
      <c r="DZ12">
        <v>84.776333432657921</v>
      </c>
      <c r="EA12">
        <v>89.103471394517285</v>
      </c>
      <c r="EB12">
        <v>86.30624255065554</v>
      </c>
      <c r="EC12">
        <v>86.968269618103477</v>
      </c>
      <c r="ED12">
        <v>85.224225268176397</v>
      </c>
      <c r="EE12">
        <v>89.622132002383793</v>
      </c>
      <c r="EF12">
        <v>87.458097437425508</v>
      </c>
      <c r="EG12">
        <v>79.546786995281067</v>
      </c>
      <c r="EH12">
        <v>75.78963051251489</v>
      </c>
      <c r="EI12">
        <v>82.738937723480333</v>
      </c>
      <c r="EJ12">
        <v>79.05430572109654</v>
      </c>
      <c r="EK12">
        <v>79.26241388528797</v>
      </c>
      <c r="EL12">
        <v>77.361442193087001</v>
      </c>
      <c r="EM12">
        <v>82.307806912991651</v>
      </c>
      <c r="EN12">
        <v>78.49374255065554</v>
      </c>
      <c r="EO12">
        <v>79.6861700680398</v>
      </c>
      <c r="EP12">
        <v>78.215267424524782</v>
      </c>
      <c r="EQ12">
        <v>82.5952758106597</v>
      </c>
      <c r="ER12">
        <v>80.043328363771892</v>
      </c>
      <c r="ES12">
        <v>80.764607384122939</v>
      </c>
      <c r="ET12">
        <v>78.171589638464397</v>
      </c>
      <c r="EU12">
        <v>82.836959560193819</v>
      </c>
      <c r="EV12">
        <v>81.333861349235931</v>
      </c>
      <c r="EW12">
        <v>71.472549822097562</v>
      </c>
      <c r="EX12">
        <v>67.40181233693626</v>
      </c>
      <c r="EY12">
        <v>75.518892098397316</v>
      </c>
      <c r="EZ12">
        <v>71.099282519567652</v>
      </c>
      <c r="FA12">
        <v>71.219102627580725</v>
      </c>
      <c r="FB12">
        <v>68.567718039508023</v>
      </c>
      <c r="FC12">
        <v>74.668048825941113</v>
      </c>
      <c r="FD12">
        <v>70.715500372717116</v>
      </c>
      <c r="FE12">
        <v>72.470965808759672</v>
      </c>
      <c r="FF12">
        <v>70.805272794984802</v>
      </c>
      <c r="FG12">
        <v>75.079526410526967</v>
      </c>
      <c r="FH12">
        <v>72.98701197939296</v>
      </c>
      <c r="FI12">
        <v>72.769493374839413</v>
      </c>
      <c r="FJ12">
        <v>70.227639500962084</v>
      </c>
      <c r="FK12">
        <v>75.668021848426534</v>
      </c>
      <c r="FL12">
        <v>72.904770032896778</v>
      </c>
      <c r="FM12">
        <v>64.547951776053708</v>
      </c>
      <c r="FN12">
        <v>60.524641549252067</v>
      </c>
      <c r="FO12">
        <v>69.060346967910121</v>
      </c>
      <c r="FP12">
        <v>64.322512569052208</v>
      </c>
      <c r="FQ12">
        <v>64.257275388072429</v>
      </c>
      <c r="FR12">
        <v>61.430466761839739</v>
      </c>
      <c r="FS12">
        <v>68.102150704487613</v>
      </c>
      <c r="FT12">
        <v>63.922552914158032</v>
      </c>
      <c r="FU12">
        <v>63.969475219039388</v>
      </c>
      <c r="FV12">
        <v>61.883195119833282</v>
      </c>
      <c r="FW12">
        <v>66.690094216741926</v>
      </c>
      <c r="FX12">
        <v>64.573202500868348</v>
      </c>
      <c r="FY12">
        <v>63.1303114726621</v>
      </c>
      <c r="FZ12">
        <v>61.548877648489047</v>
      </c>
      <c r="GA12">
        <v>66.415204932268139</v>
      </c>
      <c r="GB12">
        <v>62.611800972559919</v>
      </c>
      <c r="GC12">
        <v>57.485760392323307</v>
      </c>
      <c r="GD12">
        <v>54.122796543938868</v>
      </c>
      <c r="GE12">
        <v>62.499457276832239</v>
      </c>
      <c r="GF12">
        <v>57.108316689822857</v>
      </c>
      <c r="GG12">
        <v>57.473240091855388</v>
      </c>
      <c r="GH12">
        <v>54.674203282389719</v>
      </c>
      <c r="GI12">
        <v>61.533138676623842</v>
      </c>
      <c r="GJ12">
        <v>57.181855679055232</v>
      </c>
      <c r="GK12">
        <v>55.521064936519409</v>
      </c>
      <c r="GL12">
        <v>52.723424048437451</v>
      </c>
      <c r="GM12">
        <v>58.35396234745042</v>
      </c>
      <c r="GN12">
        <v>56.118342215634947</v>
      </c>
      <c r="GO12">
        <v>53.920363930544923</v>
      </c>
      <c r="GP12">
        <v>52.991272744473527</v>
      </c>
      <c r="GQ12">
        <v>57.226790388193372</v>
      </c>
      <c r="GR12">
        <v>52.994623316830122</v>
      </c>
      <c r="GS12">
        <v>51.15572375258364</v>
      </c>
      <c r="GT12">
        <v>48.532252215319602</v>
      </c>
      <c r="GU12">
        <v>56.267541231749242</v>
      </c>
      <c r="GV12">
        <v>50.483862066790707</v>
      </c>
      <c r="GW12">
        <v>51.654184446710097</v>
      </c>
      <c r="GX12">
        <v>48.794976506574997</v>
      </c>
      <c r="GY12">
        <v>55.822900570779851</v>
      </c>
      <c r="GZ12">
        <v>51.407634574753239</v>
      </c>
      <c r="HA12">
        <v>8.9739820796698186</v>
      </c>
      <c r="HB12">
        <v>7.4404205463625361</v>
      </c>
      <c r="HC12">
        <v>9.3787771285102863</v>
      </c>
      <c r="HD12">
        <v>9.3780768688813883</v>
      </c>
      <c r="HE12">
        <v>4.3725724235981511</v>
      </c>
      <c r="HF12">
        <v>2.9693784140080912</v>
      </c>
      <c r="HG12">
        <v>5.0733481349115586</v>
      </c>
      <c r="HH12">
        <v>4.3505029939161322</v>
      </c>
      <c r="HI12">
        <v>7.8182310001208242</v>
      </c>
      <c r="HJ12">
        <v>7.4115790448384349</v>
      </c>
      <c r="HK12">
        <v>8.9767562951125299</v>
      </c>
      <c r="HL12">
        <v>7.7949087198458429</v>
      </c>
      <c r="HM12">
        <v>7.3516407976710507</v>
      </c>
      <c r="HN12">
        <v>5.8797604307482096</v>
      </c>
      <c r="HO12">
        <v>7.9636331079095806</v>
      </c>
      <c r="HP12">
        <v>7.2746074505265987</v>
      </c>
      <c r="HQ12">
        <v>3.7163259606316408</v>
      </c>
      <c r="HR12">
        <v>2.458668037500026</v>
      </c>
      <c r="HS12">
        <v>4.6629221120814108</v>
      </c>
      <c r="HT12">
        <v>3.851626682024222</v>
      </c>
      <c r="HU12">
        <v>9.4710001302566145</v>
      </c>
      <c r="HV12">
        <v>8.2071236762882034</v>
      </c>
      <c r="HW12">
        <v>10.285416805459329</v>
      </c>
      <c r="HX12">
        <v>9.4236817957720476</v>
      </c>
      <c r="HY12">
        <v>5.714966502586396</v>
      </c>
      <c r="HZ12">
        <v>5.6170787399422419</v>
      </c>
      <c r="IA12">
        <v>6.6357012266297843</v>
      </c>
      <c r="IB12">
        <v>5.7504153663451776</v>
      </c>
      <c r="IC12">
        <v>3.3917268563005449</v>
      </c>
      <c r="ID12">
        <v>3.1465171868903759</v>
      </c>
      <c r="IE12">
        <v>4.6066214017990283</v>
      </c>
      <c r="IF12">
        <v>3.147410988799082</v>
      </c>
      <c r="IG12">
        <v>9.2106422498431488</v>
      </c>
      <c r="IH12">
        <v>8.7252348422671933</v>
      </c>
      <c r="II12">
        <v>10.45584548539499</v>
      </c>
      <c r="IJ12">
        <v>8.9383188512392113</v>
      </c>
      <c r="IK12">
        <v>8.3732521689024626</v>
      </c>
      <c r="IL12">
        <v>7.2512291339164703</v>
      </c>
      <c r="IM12">
        <v>9.0519291595714932</v>
      </c>
      <c r="IN12">
        <v>8.1892915766540213</v>
      </c>
      <c r="IO12">
        <v>4.2342570379097264</v>
      </c>
      <c r="IP12">
        <v>2.946118018579627</v>
      </c>
      <c r="IQ12">
        <v>5.0436004420925968</v>
      </c>
      <c r="IR12">
        <v>3.9217379919483148</v>
      </c>
      <c r="IS12">
        <v>7.5650244203995731</v>
      </c>
      <c r="IT12">
        <v>6.986983409016382</v>
      </c>
      <c r="IU12">
        <v>8.9018538532315823</v>
      </c>
      <c r="IV12">
        <v>7.5271813990028917</v>
      </c>
      <c r="IW12">
        <v>6.8379290386726446</v>
      </c>
      <c r="IX12">
        <v>6.5071109691630351</v>
      </c>
      <c r="IY12">
        <v>8.339197978781355</v>
      </c>
      <c r="IZ12">
        <v>6.7348342694217482</v>
      </c>
      <c r="JA12">
        <v>4.3723006939870137</v>
      </c>
      <c r="JB12">
        <v>2.9685277304326032</v>
      </c>
      <c r="JC12">
        <v>5.0752909283463428</v>
      </c>
      <c r="JD12">
        <v>4.3505091622268246</v>
      </c>
      <c r="JE12">
        <v>7.8182312186788874</v>
      </c>
      <c r="JF12">
        <v>7.4115787458718838</v>
      </c>
      <c r="JG12">
        <v>8.9767585135226948</v>
      </c>
      <c r="JH12">
        <v>7.794909602699212</v>
      </c>
      <c r="JI12">
        <v>5.6906914062628653</v>
      </c>
      <c r="JJ12">
        <v>5.6173975363406319</v>
      </c>
      <c r="JK12">
        <v>7.1490021082163997</v>
      </c>
      <c r="JL12">
        <v>5.6992832551335786</v>
      </c>
      <c r="JM12">
        <v>3.7165186022739189</v>
      </c>
      <c r="JN12">
        <v>2.457066920346437</v>
      </c>
      <c r="JO12">
        <v>4.6645872826860391</v>
      </c>
      <c r="JP12">
        <v>3.8511595503699958</v>
      </c>
      <c r="JQ12">
        <v>9.4709994759565745</v>
      </c>
      <c r="JR12">
        <v>8.2071242095908943</v>
      </c>
      <c r="JS12">
        <v>10.285418566557929</v>
      </c>
      <c r="JT12">
        <v>9.4236830784442382</v>
      </c>
      <c r="JU12">
        <v>8.1035003064926627</v>
      </c>
      <c r="JV12">
        <v>5.9674416675672122</v>
      </c>
      <c r="JW12">
        <v>8.7369106656005791</v>
      </c>
      <c r="JX12">
        <v>8.7369106656005791</v>
      </c>
      <c r="JY12">
        <v>3.3907280179411181</v>
      </c>
      <c r="JZ12">
        <v>3.1456250492067199</v>
      </c>
      <c r="KA12">
        <v>4.6056144144795503</v>
      </c>
      <c r="KB12">
        <v>3.1456250492067199</v>
      </c>
      <c r="KC12">
        <v>9.2106424842790826</v>
      </c>
      <c r="KD12">
        <v>8.7252328905309238</v>
      </c>
      <c r="KE12">
        <v>10.45584378748527</v>
      </c>
      <c r="KF12">
        <v>8.9383213823591632</v>
      </c>
      <c r="KG12">
        <v>6.8009001105484899</v>
      </c>
      <c r="KH12">
        <v>6.5353990110564606</v>
      </c>
      <c r="KI12">
        <v>8.8499316965014874</v>
      </c>
      <c r="KJ12">
        <v>6.5877726939790993</v>
      </c>
      <c r="KK12">
        <v>4.2342310470578743</v>
      </c>
      <c r="KL12">
        <v>2.9485600626368851</v>
      </c>
      <c r="KM12">
        <v>5.0439777227609994</v>
      </c>
      <c r="KN12">
        <v>3.924936556071696</v>
      </c>
      <c r="KO12">
        <v>7.5650241115515868</v>
      </c>
      <c r="KP12">
        <v>6.9869833338824208</v>
      </c>
      <c r="KQ12">
        <v>8.9018542956775697</v>
      </c>
      <c r="KR12">
        <v>7.5271822164548787</v>
      </c>
      <c r="KS12">
        <v>6.2174927926820596</v>
      </c>
      <c r="KT12">
        <v>5.2229280043813748</v>
      </c>
      <c r="KU12">
        <v>6.8134589283864671</v>
      </c>
      <c r="KV12">
        <v>6.5879633061637843</v>
      </c>
      <c r="KW12">
        <v>3.5444250328271978</v>
      </c>
      <c r="KX12">
        <v>2.7679163152160551</v>
      </c>
      <c r="KY12">
        <v>4.6455927984183694</v>
      </c>
      <c r="KZ12">
        <v>3.5190637463907359</v>
      </c>
      <c r="LA12">
        <v>6.6525990476145704</v>
      </c>
      <c r="LB12">
        <v>6.2505455860744483</v>
      </c>
      <c r="LC12">
        <v>7.3630310968338319</v>
      </c>
      <c r="LD12">
        <v>6.4171447717642511</v>
      </c>
      <c r="LE12">
        <v>6.9637625525409703</v>
      </c>
      <c r="LF12">
        <v>5.0874435412474472</v>
      </c>
      <c r="LG12">
        <v>7.4827370893568137</v>
      </c>
      <c r="LH12">
        <v>7.1738903660300153</v>
      </c>
      <c r="LI12">
        <v>3.2954522505922959</v>
      </c>
      <c r="LJ12">
        <v>2.458668037500026</v>
      </c>
      <c r="LK12">
        <v>4.4811134081420807</v>
      </c>
      <c r="LL12">
        <v>3.2789522122640289</v>
      </c>
      <c r="LM12">
        <v>7.4183230427101794</v>
      </c>
      <c r="LN12">
        <v>6.4759788179890334</v>
      </c>
      <c r="LO12">
        <v>7.5339221092325941</v>
      </c>
      <c r="LP12">
        <v>7.4233310837454551</v>
      </c>
      <c r="LQ12">
        <v>5.7067989991850903</v>
      </c>
      <c r="LR12">
        <v>5.6170787399422419</v>
      </c>
      <c r="LS12">
        <v>5.7536484889981852</v>
      </c>
      <c r="LT12">
        <v>5.7504153663451776</v>
      </c>
      <c r="LU12">
        <v>3.2550727196621811</v>
      </c>
      <c r="LV12">
        <v>2.7928178853544789</v>
      </c>
      <c r="LW12">
        <v>4.1045888174581604</v>
      </c>
      <c r="LX12">
        <v>3.015644930408707</v>
      </c>
      <c r="LY12">
        <v>7.4274988867892748</v>
      </c>
      <c r="LZ12">
        <v>6.2962461017106683</v>
      </c>
      <c r="MA12">
        <v>7.4740885672922879</v>
      </c>
      <c r="MB12">
        <v>7.4738536022449731</v>
      </c>
      <c r="MC12">
        <v>5.511008906296909</v>
      </c>
      <c r="MD12">
        <v>5.2508717750493954</v>
      </c>
      <c r="ME12">
        <v>5.9168346462529531</v>
      </c>
      <c r="MF12">
        <v>5.6841484346785958</v>
      </c>
      <c r="MG12">
        <v>3.78587202737523</v>
      </c>
      <c r="MH12">
        <v>2.903151410057863</v>
      </c>
      <c r="MI12">
        <v>4.890158830308116</v>
      </c>
      <c r="MJ12">
        <v>3.5294907308011738</v>
      </c>
      <c r="MK12">
        <v>7.0853971764079944</v>
      </c>
      <c r="ML12">
        <v>6.225203699416193</v>
      </c>
      <c r="MM12">
        <v>7.2465725097834781</v>
      </c>
      <c r="MN12">
        <v>7.0492125956435867</v>
      </c>
      <c r="MO12">
        <v>6.5994421939863486</v>
      </c>
      <c r="MP12">
        <v>6.5071109691630351</v>
      </c>
      <c r="MQ12">
        <v>6.7288408968654991</v>
      </c>
      <c r="MR12">
        <v>6.6355310615628991</v>
      </c>
      <c r="MS12">
        <v>4.1353350133548714</v>
      </c>
      <c r="MT12">
        <v>2.7869206725860098</v>
      </c>
      <c r="MU12">
        <v>4.3515492891695979</v>
      </c>
      <c r="MV12">
        <v>4.3505091622268246</v>
      </c>
      <c r="MW12">
        <v>7.2880262463454644</v>
      </c>
      <c r="MX12">
        <v>6.3857028316837443</v>
      </c>
      <c r="MY12">
        <v>7.4906891348867113</v>
      </c>
      <c r="MZ12">
        <v>7.4905623095696861</v>
      </c>
      <c r="NA12">
        <v>5.6814735585590652</v>
      </c>
      <c r="NB12">
        <v>5.6173975363406319</v>
      </c>
      <c r="NC12">
        <v>5.8349977175008654</v>
      </c>
      <c r="ND12">
        <v>5.6992832551335786</v>
      </c>
      <c r="NE12">
        <v>3.1434354581616</v>
      </c>
      <c r="NF12">
        <v>2.457066920346437</v>
      </c>
      <c r="NG12">
        <v>4.402821026947831</v>
      </c>
      <c r="NH12">
        <v>3.066152330068538</v>
      </c>
      <c r="NI12">
        <v>7.0235551238216614</v>
      </c>
      <c r="NJ12">
        <v>6.3488235311514867</v>
      </c>
      <c r="NK12">
        <v>7.4382345227409434</v>
      </c>
      <c r="NL12">
        <v>6.8599232094354647</v>
      </c>
      <c r="NM12">
        <v>6.9303370210986213</v>
      </c>
      <c r="NN12">
        <v>5.0840639431897729</v>
      </c>
      <c r="NO12">
        <v>7.4493151657463681</v>
      </c>
      <c r="NP12">
        <v>7.1853797778421926</v>
      </c>
      <c r="NQ12">
        <v>3.2507366917252489</v>
      </c>
      <c r="NR12">
        <v>2.7925071307197542</v>
      </c>
      <c r="NS12">
        <v>4.1031348760071911</v>
      </c>
      <c r="NT12">
        <v>3.0168148977557991</v>
      </c>
      <c r="NU12">
        <v>7.430535281678373</v>
      </c>
      <c r="NV12">
        <v>6.6521496606737074</v>
      </c>
      <c r="NW12">
        <v>7.5231393347133926</v>
      </c>
      <c r="NX12">
        <v>7.4738520532602228</v>
      </c>
      <c r="NY12">
        <v>6.5794506571597404</v>
      </c>
      <c r="NZ12">
        <v>6.5312263701576594</v>
      </c>
      <c r="OA12">
        <v>6.7508092300740312</v>
      </c>
      <c r="OB12">
        <v>6.5877726939790993</v>
      </c>
      <c r="OC12">
        <v>3.9883490007514601</v>
      </c>
      <c r="OD12">
        <v>2.8614459850632792</v>
      </c>
      <c r="OE12">
        <v>4.642820615900348</v>
      </c>
      <c r="OF12">
        <v>3.924936556071696</v>
      </c>
      <c r="OG12">
        <v>7.0925981588666689</v>
      </c>
      <c r="OH12">
        <v>6.6594229281862569</v>
      </c>
      <c r="OI12">
        <v>7.2465711146513243</v>
      </c>
      <c r="OJ12">
        <v>7.0492122280663452</v>
      </c>
      <c r="OK12">
        <v>-9.9559247404634774E-2</v>
      </c>
      <c r="OL12">
        <v>-0.111151</v>
      </c>
      <c r="OM12">
        <v>-9.5682000000000003E-2</v>
      </c>
      <c r="ON12">
        <v>-9.7758999999999999E-2</v>
      </c>
      <c r="OO12">
        <v>-0.35332152244637982</v>
      </c>
      <c r="OP12">
        <v>-0.35685699999999998</v>
      </c>
      <c r="OQ12">
        <v>-0.34773500000000002</v>
      </c>
      <c r="OR12">
        <v>-0.35183900000000001</v>
      </c>
      <c r="OS12">
        <v>0.36811824296420231</v>
      </c>
      <c r="OT12">
        <v>0.36316463415233591</v>
      </c>
      <c r="OU12">
        <v>0.37181955141439238</v>
      </c>
      <c r="OV12">
        <v>0.36658392677121021</v>
      </c>
      <c r="OW12">
        <v>-9.9450732237179998E-2</v>
      </c>
      <c r="OX12">
        <v>-0.103976</v>
      </c>
      <c r="OY12">
        <v>-9.4985E-2</v>
      </c>
      <c r="OZ12">
        <v>-9.7550999999999999E-2</v>
      </c>
      <c r="PA12">
        <v>-0.3514377369276116</v>
      </c>
      <c r="PB12">
        <v>-0.35576799999999997</v>
      </c>
      <c r="PC12">
        <v>-0.347113</v>
      </c>
      <c r="PD12">
        <v>-0.35017399999999999</v>
      </c>
      <c r="PE12">
        <v>0.36646624556904922</v>
      </c>
      <c r="PF12">
        <v>0.36222154798272288</v>
      </c>
      <c r="PG12">
        <v>0.37081987111534348</v>
      </c>
      <c r="PH12">
        <v>0.36499853326006659</v>
      </c>
      <c r="PI12">
        <v>0.16940480848583589</v>
      </c>
      <c r="PJ12">
        <v>0.166264</v>
      </c>
      <c r="PK12">
        <v>0.17077800000000001</v>
      </c>
      <c r="PL12">
        <v>0.170682</v>
      </c>
      <c r="PM12">
        <v>0.28339073139601401</v>
      </c>
      <c r="PN12">
        <v>0.27977000000000002</v>
      </c>
      <c r="PO12">
        <v>0.28501500000000002</v>
      </c>
      <c r="PP12">
        <v>0.28501500000000002</v>
      </c>
      <c r="PQ12">
        <v>0.30461397393582229</v>
      </c>
      <c r="PR12">
        <v>0.30174337514185789</v>
      </c>
      <c r="PS12">
        <v>0.30632740798204788</v>
      </c>
      <c r="PT12">
        <v>0.30568993688867158</v>
      </c>
      <c r="PU12">
        <v>0.16945496294092399</v>
      </c>
      <c r="PV12">
        <v>0.16654099999999999</v>
      </c>
      <c r="PW12">
        <v>0.171074</v>
      </c>
      <c r="PX12">
        <v>0.170543</v>
      </c>
      <c r="PY12">
        <v>0.283476737219927</v>
      </c>
      <c r="PZ12">
        <v>0.27993499999999999</v>
      </c>
      <c r="QA12">
        <v>0.285298</v>
      </c>
      <c r="QB12">
        <v>0.28482200000000002</v>
      </c>
      <c r="QC12">
        <v>0.30457310105682528</v>
      </c>
      <c r="QD12">
        <v>0.30201951112966191</v>
      </c>
      <c r="QE12">
        <v>0.30751379189395711</v>
      </c>
      <c r="QF12">
        <v>0.30564607912584119</v>
      </c>
      <c r="QG12">
        <v>25.82354464026486</v>
      </c>
      <c r="QH12">
        <v>22.803601274005871</v>
      </c>
      <c r="QI12">
        <v>36.255558008262113</v>
      </c>
      <c r="QJ12">
        <v>25.38630128346631</v>
      </c>
      <c r="QK12">
        <v>60.942023395195733</v>
      </c>
      <c r="QL12">
        <v>51.910220428242567</v>
      </c>
      <c r="QM12">
        <v>64.68575573144966</v>
      </c>
      <c r="QN12">
        <v>61.798744915013707</v>
      </c>
      <c r="QO12">
        <v>25.468895153173101</v>
      </c>
      <c r="QP12">
        <v>22.003405758254232</v>
      </c>
      <c r="QQ12">
        <v>33.773769354482667</v>
      </c>
      <c r="QR12">
        <v>26.73756740563211</v>
      </c>
      <c r="QS12">
        <v>63.774360689716737</v>
      </c>
      <c r="QT12">
        <v>52.411623726782501</v>
      </c>
      <c r="QU12">
        <v>66.770205922235192</v>
      </c>
      <c r="QV12">
        <v>66.770205922235192</v>
      </c>
      <c r="QW12">
        <v>6.2399126633512418</v>
      </c>
      <c r="QX12">
        <v>0.21759011068714329</v>
      </c>
      <c r="QY12">
        <v>20.161773517076089</v>
      </c>
      <c r="QZ12">
        <v>6.8477815269149502</v>
      </c>
      <c r="RA12">
        <v>33.645428782334278</v>
      </c>
      <c r="RB12">
        <v>11.83816341332661</v>
      </c>
      <c r="RC12">
        <v>49.213206773674749</v>
      </c>
      <c r="RD12">
        <v>38.713695563053832</v>
      </c>
      <c r="RE12">
        <v>4.9614656178724266</v>
      </c>
      <c r="RF12">
        <v>0.32480842609819932</v>
      </c>
      <c r="RG12">
        <v>14.83554602503863</v>
      </c>
      <c r="RH12">
        <v>6.9266185235407267</v>
      </c>
      <c r="RI12">
        <v>37.380752915878553</v>
      </c>
      <c r="RJ12">
        <v>12.811011951688689</v>
      </c>
      <c r="RK12">
        <v>53.271735359969732</v>
      </c>
      <c r="RL12">
        <v>43.406073602220047</v>
      </c>
      <c r="RM12">
        <v>90.167968463554928</v>
      </c>
      <c r="RN12">
        <v>61.122323483964557</v>
      </c>
      <c r="RO12">
        <v>93.926397779950179</v>
      </c>
      <c r="RP12">
        <v>90.134338242250323</v>
      </c>
      <c r="RQ12">
        <v>45.976324688473781</v>
      </c>
      <c r="RR12">
        <v>42.999274699631037</v>
      </c>
      <c r="RS12">
        <v>52.711992683926709</v>
      </c>
      <c r="RT12">
        <v>46.548516287723501</v>
      </c>
      <c r="RU12">
        <v>88.238618008057244</v>
      </c>
      <c r="RV12">
        <v>80.065277033206144</v>
      </c>
      <c r="RW12">
        <v>96.572167386711243</v>
      </c>
      <c r="RX12">
        <v>84.883794266973595</v>
      </c>
      <c r="RY12">
        <v>45.407176617178493</v>
      </c>
      <c r="RZ12">
        <v>43.924821040017662</v>
      </c>
      <c r="SA12">
        <v>55.723565955031383</v>
      </c>
      <c r="SB12">
        <v>43.924821040017662</v>
      </c>
      <c r="SC12">
        <v>79.960494493136238</v>
      </c>
      <c r="SD12">
        <v>78.923951658311893</v>
      </c>
      <c r="SE12">
        <v>80.171926703164473</v>
      </c>
      <c r="SF12">
        <v>80.108137548409459</v>
      </c>
      <c r="SG12">
        <v>30.547481796108919</v>
      </c>
      <c r="SH12">
        <v>26.578257737304831</v>
      </c>
      <c r="SI12">
        <v>31.621318288647089</v>
      </c>
      <c r="SJ12">
        <v>31.03961418619344</v>
      </c>
      <c r="SK12">
        <v>-29.570901771413009</v>
      </c>
      <c r="SL12">
        <v>-85.584900000000005</v>
      </c>
      <c r="SM12">
        <v>98.789299999999997</v>
      </c>
      <c r="SN12">
        <v>-8.5563000000000002</v>
      </c>
      <c r="SO12">
        <v>178.3874168060818</v>
      </c>
      <c r="SP12">
        <v>126.76009999999999</v>
      </c>
      <c r="SQ12">
        <v>470.55459999999999</v>
      </c>
      <c r="SR12">
        <v>128.3356</v>
      </c>
      <c r="SS12">
        <v>-30.012213783486018</v>
      </c>
      <c r="ST12">
        <v>-78.623999999999995</v>
      </c>
      <c r="SU12">
        <v>-1.1886000000000001</v>
      </c>
      <c r="SV12">
        <v>-12.4735</v>
      </c>
      <c r="SW12">
        <v>173.60695602820229</v>
      </c>
      <c r="SX12">
        <v>125.1758</v>
      </c>
      <c r="SY12">
        <v>285.89370000000002</v>
      </c>
      <c r="SZ12">
        <v>132.85400000000001</v>
      </c>
      <c r="TA12">
        <v>-35.418658046670117</v>
      </c>
      <c r="TB12">
        <v>-181.8349</v>
      </c>
      <c r="TC12">
        <v>377.22489999999999</v>
      </c>
      <c r="TD12">
        <v>-23.884799999999998</v>
      </c>
      <c r="TE12">
        <v>604.95909806886607</v>
      </c>
      <c r="TF12">
        <v>529.90020000000004</v>
      </c>
      <c r="TG12">
        <v>775.45569999999998</v>
      </c>
      <c r="TH12">
        <v>567.77300000000002</v>
      </c>
      <c r="TI12">
        <v>-41.671952527552641</v>
      </c>
      <c r="TJ12">
        <v>-626.53710000000001</v>
      </c>
      <c r="TK12">
        <v>-10.4381</v>
      </c>
      <c r="TL12">
        <v>-38.7438</v>
      </c>
      <c r="TM12">
        <v>629.18329273210736</v>
      </c>
      <c r="TN12">
        <v>518.28980000000001</v>
      </c>
      <c r="TO12">
        <v>1280.7155</v>
      </c>
      <c r="TP12">
        <v>616.06129999999996</v>
      </c>
      <c r="TQ12">
        <v>0</v>
      </c>
    </row>
    <row r="13" spans="1:537" x14ac:dyDescent="0.2">
      <c r="A13" t="s">
        <v>1195</v>
      </c>
      <c r="B13" t="s">
        <v>535</v>
      </c>
      <c r="C13" t="s">
        <v>1197</v>
      </c>
      <c r="D13">
        <v>14</v>
      </c>
      <c r="E13" t="s">
        <v>1201</v>
      </c>
      <c r="F13" t="s">
        <v>578</v>
      </c>
      <c r="G13">
        <v>19</v>
      </c>
      <c r="H13">
        <v>-28</v>
      </c>
      <c r="I13">
        <v>-0.34085955694855491</v>
      </c>
      <c r="J13">
        <v>0.34085955694855491</v>
      </c>
      <c r="K13" t="s">
        <v>578</v>
      </c>
      <c r="L13" t="s">
        <v>578</v>
      </c>
      <c r="M13" t="s">
        <v>562</v>
      </c>
      <c r="N13" t="s">
        <v>562</v>
      </c>
      <c r="O13" t="s">
        <v>579</v>
      </c>
      <c r="P13" t="s">
        <v>560</v>
      </c>
      <c r="Q13">
        <v>-0.2802</v>
      </c>
      <c r="R13">
        <v>-0.2802</v>
      </c>
      <c r="S13">
        <v>-0.2802</v>
      </c>
      <c r="T13">
        <v>-0.2802</v>
      </c>
      <c r="U13">
        <v>-9.1130000000000003E-2</v>
      </c>
      <c r="V13">
        <v>-9.1130000000000003E-2</v>
      </c>
      <c r="W13">
        <v>-9.1130000000000003E-2</v>
      </c>
      <c r="X13">
        <v>-9.1130000000000003E-2</v>
      </c>
      <c r="Y13">
        <v>-0.185665</v>
      </c>
      <c r="Z13">
        <v>-0.185665</v>
      </c>
      <c r="AA13">
        <v>-0.185665</v>
      </c>
      <c r="AB13">
        <v>-0.185665</v>
      </c>
      <c r="AC13">
        <v>0.18906999999999999</v>
      </c>
      <c r="AD13">
        <v>0.18906999999999999</v>
      </c>
      <c r="AE13">
        <v>0.18906999999999999</v>
      </c>
      <c r="AF13">
        <v>0.18906999999999999</v>
      </c>
      <c r="AG13">
        <v>9.1160000000000005E-2</v>
      </c>
      <c r="AH13">
        <v>9.1160000000000005E-2</v>
      </c>
      <c r="AI13">
        <v>9.1160000000000005E-2</v>
      </c>
      <c r="AJ13">
        <v>9.1160000000000005E-2</v>
      </c>
      <c r="AK13">
        <v>132.59899999999999</v>
      </c>
      <c r="AL13">
        <v>132.59899999999999</v>
      </c>
      <c r="AM13">
        <v>132.59899999999999</v>
      </c>
      <c r="AN13">
        <v>132.59899999999999</v>
      </c>
      <c r="AO13">
        <v>55.518999999999998</v>
      </c>
      <c r="AP13">
        <v>55.518999999999998</v>
      </c>
      <c r="AQ13">
        <v>55.518999999999998</v>
      </c>
      <c r="AR13">
        <v>55.518999999999998</v>
      </c>
      <c r="AS13">
        <v>7.9673999999999996</v>
      </c>
      <c r="AT13">
        <v>7.9673999999999996</v>
      </c>
      <c r="AU13">
        <v>7.9673999999999996</v>
      </c>
      <c r="AV13">
        <v>7.9673999999999996</v>
      </c>
      <c r="AW13">
        <v>395.35722098709402</v>
      </c>
      <c r="AX13">
        <v>395.35722098709402</v>
      </c>
      <c r="AY13">
        <v>395.35722098709402</v>
      </c>
      <c r="AZ13">
        <v>395.35722098709402</v>
      </c>
      <c r="BA13">
        <v>611.32441663861596</v>
      </c>
      <c r="BB13">
        <v>611.32441663861596</v>
      </c>
      <c r="BC13">
        <v>611.32441663861596</v>
      </c>
      <c r="BD13">
        <v>611.32441663861596</v>
      </c>
      <c r="BE13">
        <v>0.88106701751321537</v>
      </c>
      <c r="BF13">
        <v>0.88106701751321537</v>
      </c>
      <c r="BG13">
        <v>0.88106701751321537</v>
      </c>
      <c r="BH13">
        <v>0.88106701751321537</v>
      </c>
      <c r="BI13">
        <v>0.50573000000000001</v>
      </c>
      <c r="BJ13">
        <v>0.50573000000000001</v>
      </c>
      <c r="BK13">
        <v>0.50573000000000001</v>
      </c>
      <c r="BL13">
        <v>0.50573000000000001</v>
      </c>
      <c r="BM13">
        <v>0.50575000000000003</v>
      </c>
      <c r="BN13">
        <v>0.50575000000000003</v>
      </c>
      <c r="BO13">
        <v>0.50575000000000003</v>
      </c>
      <c r="BP13">
        <v>0.50575000000000003</v>
      </c>
      <c r="BQ13">
        <v>-0.51278999999999997</v>
      </c>
      <c r="BR13">
        <v>-0.51278999999999997</v>
      </c>
      <c r="BS13">
        <v>-0.51278999999999997</v>
      </c>
      <c r="BT13">
        <v>-0.51278999999999997</v>
      </c>
      <c r="BU13">
        <v>-0.51280999999999999</v>
      </c>
      <c r="BV13">
        <v>-0.51280999999999999</v>
      </c>
      <c r="BW13">
        <v>-0.51280999999999999</v>
      </c>
      <c r="BX13">
        <v>-0.51280999999999999</v>
      </c>
      <c r="BY13">
        <v>2.0911499999999998</v>
      </c>
      <c r="BZ13">
        <v>2.0911499999999998</v>
      </c>
      <c r="CA13">
        <v>2.0911499999999998</v>
      </c>
      <c r="CB13">
        <v>2.0911499999999998</v>
      </c>
      <c r="CC13">
        <v>2.0908600000000002</v>
      </c>
      <c r="CD13">
        <v>2.0908600000000002</v>
      </c>
      <c r="CE13">
        <v>2.0908600000000002</v>
      </c>
      <c r="CF13">
        <v>2.0908600000000002</v>
      </c>
      <c r="CG13">
        <v>1.2813300000000001</v>
      </c>
      <c r="CH13">
        <v>1.2813300000000001</v>
      </c>
      <c r="CI13">
        <v>1.2813300000000001</v>
      </c>
      <c r="CJ13">
        <v>1.2813300000000001</v>
      </c>
      <c r="CK13">
        <v>1.2813399999999999</v>
      </c>
      <c r="CL13">
        <v>1.2813399999999999</v>
      </c>
      <c r="CM13">
        <v>1.2813399999999999</v>
      </c>
      <c r="CN13">
        <v>1.2813399999999999</v>
      </c>
      <c r="CO13">
        <v>117.47</v>
      </c>
      <c r="CP13">
        <v>117.47</v>
      </c>
      <c r="CQ13">
        <v>117.47</v>
      </c>
      <c r="CR13">
        <v>117.47</v>
      </c>
      <c r="CS13">
        <v>117.46899999999999</v>
      </c>
      <c r="CT13">
        <v>117.46899999999999</v>
      </c>
      <c r="CU13">
        <v>117.46899999999999</v>
      </c>
      <c r="CV13">
        <v>117.46899999999999</v>
      </c>
      <c r="CW13">
        <v>90.986000000000004</v>
      </c>
      <c r="CX13">
        <v>90.986000000000004</v>
      </c>
      <c r="CY13">
        <v>90.986000000000004</v>
      </c>
      <c r="CZ13">
        <v>90.986000000000004</v>
      </c>
      <c r="DA13">
        <v>119.24299999999999</v>
      </c>
      <c r="DB13">
        <v>119.24299999999999</v>
      </c>
      <c r="DC13">
        <v>119.24299999999999</v>
      </c>
      <c r="DD13">
        <v>119.24299999999999</v>
      </c>
      <c r="DE13">
        <v>40.357050619834709</v>
      </c>
      <c r="DF13">
        <v>40.357050619834709</v>
      </c>
      <c r="DG13">
        <v>40.357050619834709</v>
      </c>
      <c r="DH13">
        <v>40.357050619834709</v>
      </c>
      <c r="DI13">
        <v>39.759408777184532</v>
      </c>
      <c r="DJ13">
        <v>39.759408777184532</v>
      </c>
      <c r="DK13">
        <v>39.759408777184532</v>
      </c>
      <c r="DL13">
        <v>39.759408777184532</v>
      </c>
      <c r="DM13">
        <v>39.017803933253873</v>
      </c>
      <c r="DN13">
        <v>39.017803933253873</v>
      </c>
      <c r="DO13">
        <v>39.017803933253873</v>
      </c>
      <c r="DP13">
        <v>39.017803933253873</v>
      </c>
      <c r="DQ13">
        <v>37.777790719344019</v>
      </c>
      <c r="DR13">
        <v>37.777790719344019</v>
      </c>
      <c r="DS13">
        <v>37.777790719344019</v>
      </c>
      <c r="DT13">
        <v>37.777790719344019</v>
      </c>
      <c r="DU13">
        <v>35.897833778163992</v>
      </c>
      <c r="DV13">
        <v>35.897833778163992</v>
      </c>
      <c r="DW13">
        <v>35.897833778163992</v>
      </c>
      <c r="DX13">
        <v>35.897833778163992</v>
      </c>
      <c r="DY13">
        <v>82.245418653158524</v>
      </c>
      <c r="DZ13">
        <v>82.245418653158524</v>
      </c>
      <c r="EA13">
        <v>82.245418653158524</v>
      </c>
      <c r="EB13">
        <v>82.245418653158524</v>
      </c>
      <c r="EC13">
        <v>82.237969308700826</v>
      </c>
      <c r="ED13">
        <v>82.237969308700826</v>
      </c>
      <c r="EE13">
        <v>82.237969308700826</v>
      </c>
      <c r="EF13">
        <v>82.237969308700826</v>
      </c>
      <c r="EG13">
        <v>76.108089988081048</v>
      </c>
      <c r="EH13">
        <v>76.108089988081048</v>
      </c>
      <c r="EI13">
        <v>76.108089988081048</v>
      </c>
      <c r="EJ13">
        <v>76.108089988081048</v>
      </c>
      <c r="EK13">
        <v>76.131369189511318</v>
      </c>
      <c r="EL13">
        <v>76.131369189511318</v>
      </c>
      <c r="EM13">
        <v>76.131369189511318</v>
      </c>
      <c r="EN13">
        <v>76.131369189511318</v>
      </c>
      <c r="EO13">
        <v>73.79041651136788</v>
      </c>
      <c r="EP13">
        <v>73.79041651136788</v>
      </c>
      <c r="EQ13">
        <v>73.79041651136788</v>
      </c>
      <c r="ER13">
        <v>73.79041651136788</v>
      </c>
      <c r="ES13">
        <v>73.796822586656731</v>
      </c>
      <c r="ET13">
        <v>73.796822586656731</v>
      </c>
      <c r="EU13">
        <v>73.796822586656731</v>
      </c>
      <c r="EV13">
        <v>73.796822586656731</v>
      </c>
      <c r="EW13">
        <v>67.02094204248975</v>
      </c>
      <c r="EX13">
        <v>67.02094204248975</v>
      </c>
      <c r="EY13">
        <v>67.02094204248975</v>
      </c>
      <c r="EZ13">
        <v>67.02094204248975</v>
      </c>
      <c r="FA13">
        <v>67.021524412970564</v>
      </c>
      <c r="FB13">
        <v>67.021524412970564</v>
      </c>
      <c r="FC13">
        <v>67.021524412970564</v>
      </c>
      <c r="FD13">
        <v>67.021524412970564</v>
      </c>
      <c r="FE13">
        <v>63.618024951896217</v>
      </c>
      <c r="FF13">
        <v>63.618024951896217</v>
      </c>
      <c r="FG13">
        <v>63.618024951896217</v>
      </c>
      <c r="FH13">
        <v>63.618024951896217</v>
      </c>
      <c r="FI13">
        <v>63.607550741729263</v>
      </c>
      <c r="FJ13">
        <v>63.607550741729263</v>
      </c>
      <c r="FK13">
        <v>63.607550741729263</v>
      </c>
      <c r="FL13">
        <v>63.607550741729263</v>
      </c>
      <c r="FM13">
        <v>59.16726149835516</v>
      </c>
      <c r="FN13">
        <v>59.16726149835516</v>
      </c>
      <c r="FO13">
        <v>59.16726149835516</v>
      </c>
      <c r="FP13">
        <v>59.16726149835516</v>
      </c>
      <c r="FQ13">
        <v>59.163382161256287</v>
      </c>
      <c r="FR13">
        <v>59.163382161256287</v>
      </c>
      <c r="FS13">
        <v>59.163382161256287</v>
      </c>
      <c r="FT13">
        <v>59.163382161256287</v>
      </c>
      <c r="FU13">
        <v>51.900616533518587</v>
      </c>
      <c r="FV13">
        <v>51.900616533518587</v>
      </c>
      <c r="FW13">
        <v>51.900616533518587</v>
      </c>
      <c r="FX13">
        <v>51.900616533518587</v>
      </c>
      <c r="FY13">
        <v>51.892204324418202</v>
      </c>
      <c r="FZ13">
        <v>51.892204324418202</v>
      </c>
      <c r="GA13">
        <v>51.892204324418202</v>
      </c>
      <c r="GB13">
        <v>51.892204324418202</v>
      </c>
      <c r="GC13">
        <v>50.700384248002777</v>
      </c>
      <c r="GD13">
        <v>50.700384248002777</v>
      </c>
      <c r="GE13">
        <v>50.700384248002777</v>
      </c>
      <c r="GF13">
        <v>50.700384248002777</v>
      </c>
      <c r="GG13">
        <v>50.679760767627648</v>
      </c>
      <c r="GH13">
        <v>50.679760767627648</v>
      </c>
      <c r="GI13">
        <v>50.679760767627648</v>
      </c>
      <c r="GJ13">
        <v>50.679760767627648</v>
      </c>
      <c r="GK13">
        <v>41.269985178644639</v>
      </c>
      <c r="GL13">
        <v>41.269985178644639</v>
      </c>
      <c r="GM13">
        <v>41.269985178644639</v>
      </c>
      <c r="GN13">
        <v>41.269985178644639</v>
      </c>
      <c r="GO13">
        <v>41.252641039386958</v>
      </c>
      <c r="GP13">
        <v>41.252641039386958</v>
      </c>
      <c r="GQ13">
        <v>41.252641039386958</v>
      </c>
      <c r="GR13">
        <v>41.252641039386958</v>
      </c>
      <c r="GS13">
        <v>42.718023714168588</v>
      </c>
      <c r="GT13">
        <v>42.718023714168588</v>
      </c>
      <c r="GU13">
        <v>42.718023714168588</v>
      </c>
      <c r="GV13">
        <v>42.718023714168588</v>
      </c>
      <c r="GW13">
        <v>42.704818517233768</v>
      </c>
      <c r="GX13">
        <v>42.704818517233768</v>
      </c>
      <c r="GY13">
        <v>42.704818517233768</v>
      </c>
      <c r="GZ13">
        <v>42.704818517233768</v>
      </c>
      <c r="HA13">
        <v>5.21723601062964</v>
      </c>
      <c r="HB13">
        <v>5.21723601062964</v>
      </c>
      <c r="HC13">
        <v>5.21723601062964</v>
      </c>
      <c r="HD13">
        <v>5.21723601062964</v>
      </c>
      <c r="HE13">
        <v>2.5622145706259172</v>
      </c>
      <c r="HF13">
        <v>2.5622145706259172</v>
      </c>
      <c r="HG13">
        <v>2.5622145706259172</v>
      </c>
      <c r="HH13">
        <v>2.5622145706259172</v>
      </c>
      <c r="HI13">
        <v>6.2529568363711689</v>
      </c>
      <c r="HJ13">
        <v>6.2529568363711689</v>
      </c>
      <c r="HK13">
        <v>6.2529568363711689</v>
      </c>
      <c r="HL13">
        <v>6.2529568363711689</v>
      </c>
      <c r="HM13">
        <v>4.8221621704884123</v>
      </c>
      <c r="HN13">
        <v>4.8221621704884123</v>
      </c>
      <c r="HO13">
        <v>4.8221621704884123</v>
      </c>
      <c r="HP13">
        <v>4.8221621704884123</v>
      </c>
      <c r="HQ13">
        <v>2.59852085353609</v>
      </c>
      <c r="HR13">
        <v>2.59852085353609</v>
      </c>
      <c r="HS13">
        <v>2.59852085353609</v>
      </c>
      <c r="HT13">
        <v>2.59852085353609</v>
      </c>
      <c r="HU13">
        <v>6.4634292157113764</v>
      </c>
      <c r="HV13">
        <v>6.4634292157113764</v>
      </c>
      <c r="HW13">
        <v>6.4634292157113764</v>
      </c>
      <c r="HX13">
        <v>6.4634292157113764</v>
      </c>
      <c r="HY13">
        <v>5.6056361803626844</v>
      </c>
      <c r="HZ13">
        <v>5.6056361803626844</v>
      </c>
      <c r="IA13">
        <v>5.6056361803626844</v>
      </c>
      <c r="IB13">
        <v>5.6056361803626844</v>
      </c>
      <c r="IC13">
        <v>2.5959933244973912</v>
      </c>
      <c r="ID13">
        <v>2.5959933244973912</v>
      </c>
      <c r="IE13">
        <v>2.5959933244973912</v>
      </c>
      <c r="IF13">
        <v>2.5959933244973912</v>
      </c>
      <c r="IG13">
        <v>6.4631132814318999</v>
      </c>
      <c r="IH13">
        <v>6.4631132814318999</v>
      </c>
      <c r="II13">
        <v>6.4631132814318999</v>
      </c>
      <c r="IJ13">
        <v>6.4631132814318999</v>
      </c>
      <c r="IK13">
        <v>5.2186734172241849</v>
      </c>
      <c r="IL13">
        <v>5.2186734172241849</v>
      </c>
      <c r="IM13">
        <v>5.2186734172241849</v>
      </c>
      <c r="IN13">
        <v>5.2186734172241849</v>
      </c>
      <c r="IO13">
        <v>2.5624532276735339</v>
      </c>
      <c r="IP13">
        <v>2.5624532276735339</v>
      </c>
      <c r="IQ13">
        <v>2.5624532276735339</v>
      </c>
      <c r="IR13">
        <v>2.5624532276735339</v>
      </c>
      <c r="IS13">
        <v>6.2536023540500469</v>
      </c>
      <c r="IT13">
        <v>6.2536023540500469</v>
      </c>
      <c r="IU13">
        <v>6.2536023540500469</v>
      </c>
      <c r="IV13">
        <v>6.2536023540500469</v>
      </c>
      <c r="IW13">
        <v>6.5966287617045616</v>
      </c>
      <c r="IX13">
        <v>6.5966287617045616</v>
      </c>
      <c r="IY13">
        <v>6.5966287617045616</v>
      </c>
      <c r="IZ13">
        <v>6.5966287617045616</v>
      </c>
      <c r="JA13">
        <v>2.5619022882685689</v>
      </c>
      <c r="JB13">
        <v>2.5619022882685689</v>
      </c>
      <c r="JC13">
        <v>2.5619022882685689</v>
      </c>
      <c r="JD13">
        <v>2.5619022882685689</v>
      </c>
      <c r="JE13">
        <v>6.2529563421978107</v>
      </c>
      <c r="JF13">
        <v>6.2529563421978107</v>
      </c>
      <c r="JG13">
        <v>6.2529563421978107</v>
      </c>
      <c r="JH13">
        <v>6.2529563421978107</v>
      </c>
      <c r="JI13">
        <v>5.6053514102544106</v>
      </c>
      <c r="JJ13">
        <v>5.6053514102544106</v>
      </c>
      <c r="JK13">
        <v>5.6053514102544106</v>
      </c>
      <c r="JL13">
        <v>5.6053514102544106</v>
      </c>
      <c r="JM13">
        <v>2.5964331927446591</v>
      </c>
      <c r="JN13">
        <v>2.5964331927446591</v>
      </c>
      <c r="JO13">
        <v>2.5964331927446591</v>
      </c>
      <c r="JP13">
        <v>2.5964331927446591</v>
      </c>
      <c r="JQ13">
        <v>6.4634283866389266</v>
      </c>
      <c r="JR13">
        <v>6.4634283866389266</v>
      </c>
      <c r="JS13">
        <v>6.4634283866389266</v>
      </c>
      <c r="JT13">
        <v>6.4634283866389266</v>
      </c>
      <c r="JU13">
        <v>4.8272642881124623</v>
      </c>
      <c r="JV13">
        <v>4.8272642881124623</v>
      </c>
      <c r="JW13">
        <v>4.8272642881124623</v>
      </c>
      <c r="JX13">
        <v>4.8272642881124623</v>
      </c>
      <c r="JY13">
        <v>2.5957225225181211</v>
      </c>
      <c r="JZ13">
        <v>2.5957225225181211</v>
      </c>
      <c r="KA13">
        <v>2.5957225225181211</v>
      </c>
      <c r="KB13">
        <v>2.5957225225181211</v>
      </c>
      <c r="KC13">
        <v>6.4631132239527176</v>
      </c>
      <c r="KD13">
        <v>6.4631132239527176</v>
      </c>
      <c r="KE13">
        <v>6.4631132239527176</v>
      </c>
      <c r="KF13">
        <v>6.4631132239527176</v>
      </c>
      <c r="KG13">
        <v>6.5963987146644438</v>
      </c>
      <c r="KH13">
        <v>6.5963987146644438</v>
      </c>
      <c r="KI13">
        <v>6.5963987146644438</v>
      </c>
      <c r="KJ13">
        <v>6.5963987146644438</v>
      </c>
      <c r="KK13">
        <v>2.5618141619648069</v>
      </c>
      <c r="KL13">
        <v>2.5618141619648069</v>
      </c>
      <c r="KM13">
        <v>2.5618141619648069</v>
      </c>
      <c r="KN13">
        <v>2.5618141619648069</v>
      </c>
      <c r="KO13">
        <v>6.2536011537629737</v>
      </c>
      <c r="KP13">
        <v>6.2536011537629737</v>
      </c>
      <c r="KQ13">
        <v>6.2536011537629737</v>
      </c>
      <c r="KR13">
        <v>6.2536011537629737</v>
      </c>
      <c r="KS13">
        <v>5.1168883550863056</v>
      </c>
      <c r="KT13">
        <v>5.1168883550863056</v>
      </c>
      <c r="KU13">
        <v>5.1168883550863056</v>
      </c>
      <c r="KV13">
        <v>5.1168883550863056</v>
      </c>
      <c r="KW13">
        <v>2.5622145706259172</v>
      </c>
      <c r="KX13">
        <v>2.5622145706259172</v>
      </c>
      <c r="KY13">
        <v>2.5622145706259172</v>
      </c>
      <c r="KZ13">
        <v>2.5622145706259172</v>
      </c>
      <c r="LA13">
        <v>6.2529568363711689</v>
      </c>
      <c r="LB13">
        <v>6.2529568363711689</v>
      </c>
      <c r="LC13">
        <v>6.2529568363711689</v>
      </c>
      <c r="LD13">
        <v>6.2529568363711689</v>
      </c>
      <c r="LE13">
        <v>4.8221621704884123</v>
      </c>
      <c r="LF13">
        <v>4.8221621704884123</v>
      </c>
      <c r="LG13">
        <v>4.8221621704884123</v>
      </c>
      <c r="LH13">
        <v>4.8221621704884123</v>
      </c>
      <c r="LI13">
        <v>2.59852085353609</v>
      </c>
      <c r="LJ13">
        <v>2.59852085353609</v>
      </c>
      <c r="LK13">
        <v>2.59852085353609</v>
      </c>
      <c r="LL13">
        <v>2.59852085353609</v>
      </c>
      <c r="LM13">
        <v>6.4634292157113764</v>
      </c>
      <c r="LN13">
        <v>6.4634292157113764</v>
      </c>
      <c r="LO13">
        <v>6.4634292157113764</v>
      </c>
      <c r="LP13">
        <v>6.4634292157113764</v>
      </c>
      <c r="LQ13">
        <v>5.6056361803626844</v>
      </c>
      <c r="LR13">
        <v>5.6056361803626844</v>
      </c>
      <c r="LS13">
        <v>5.6056361803626844</v>
      </c>
      <c r="LT13">
        <v>5.6056361803626844</v>
      </c>
      <c r="LU13">
        <v>2.5959933244973912</v>
      </c>
      <c r="LV13">
        <v>2.5959933244973912</v>
      </c>
      <c r="LW13">
        <v>2.5959933244973912</v>
      </c>
      <c r="LX13">
        <v>2.5959933244973912</v>
      </c>
      <c r="LY13">
        <v>6.0878740339983777</v>
      </c>
      <c r="LZ13">
        <v>6.0878740339983777</v>
      </c>
      <c r="MA13">
        <v>6.0878740339983777</v>
      </c>
      <c r="MB13">
        <v>6.0878740339983777</v>
      </c>
      <c r="MC13">
        <v>5.1179683037395556</v>
      </c>
      <c r="MD13">
        <v>5.1179683037395556</v>
      </c>
      <c r="ME13">
        <v>5.1179683037395556</v>
      </c>
      <c r="MF13">
        <v>5.1179683037395556</v>
      </c>
      <c r="MG13">
        <v>2.5624532276735339</v>
      </c>
      <c r="MH13">
        <v>2.5624532276735339</v>
      </c>
      <c r="MI13">
        <v>2.5624532276735339</v>
      </c>
      <c r="MJ13">
        <v>2.5624532276735339</v>
      </c>
      <c r="MK13">
        <v>6.2536023540500469</v>
      </c>
      <c r="ML13">
        <v>6.2536023540500469</v>
      </c>
      <c r="MM13">
        <v>6.2536023540500469</v>
      </c>
      <c r="MN13">
        <v>6.2536023540500469</v>
      </c>
      <c r="MO13">
        <v>6.5966287617045616</v>
      </c>
      <c r="MP13">
        <v>6.5966287617045616</v>
      </c>
      <c r="MQ13">
        <v>6.5966287617045616</v>
      </c>
      <c r="MR13">
        <v>6.5966287617045616</v>
      </c>
      <c r="MS13">
        <v>2.5619022882685689</v>
      </c>
      <c r="MT13">
        <v>2.5619022882685689</v>
      </c>
      <c r="MU13">
        <v>2.5619022882685689</v>
      </c>
      <c r="MV13">
        <v>2.5619022882685689</v>
      </c>
      <c r="MW13">
        <v>6.2529563421978107</v>
      </c>
      <c r="MX13">
        <v>6.2529563421978107</v>
      </c>
      <c r="MY13">
        <v>6.2529563421978107</v>
      </c>
      <c r="MZ13">
        <v>6.2529563421978107</v>
      </c>
      <c r="NA13">
        <v>5.6053514102544106</v>
      </c>
      <c r="NB13">
        <v>5.6053514102544106</v>
      </c>
      <c r="NC13">
        <v>5.6053514102544106</v>
      </c>
      <c r="ND13">
        <v>5.6053514102544106</v>
      </c>
      <c r="NE13">
        <v>2.5964331927446591</v>
      </c>
      <c r="NF13">
        <v>2.5964331927446591</v>
      </c>
      <c r="NG13">
        <v>2.5964331927446591</v>
      </c>
      <c r="NH13">
        <v>2.5964331927446591</v>
      </c>
      <c r="NI13">
        <v>6.0881338306686237</v>
      </c>
      <c r="NJ13">
        <v>6.0881338306686237</v>
      </c>
      <c r="NK13">
        <v>6.0881338306686237</v>
      </c>
      <c r="NL13">
        <v>6.0881338306686237</v>
      </c>
      <c r="NM13">
        <v>4.8272642881124623</v>
      </c>
      <c r="NN13">
        <v>4.8272642881124623</v>
      </c>
      <c r="NO13">
        <v>4.8272642881124623</v>
      </c>
      <c r="NP13">
        <v>4.8272642881124623</v>
      </c>
      <c r="NQ13">
        <v>2.5957225225181211</v>
      </c>
      <c r="NR13">
        <v>2.5957225225181211</v>
      </c>
      <c r="NS13">
        <v>2.5957225225181211</v>
      </c>
      <c r="NT13">
        <v>2.5957225225181211</v>
      </c>
      <c r="NU13">
        <v>6.4631132239527176</v>
      </c>
      <c r="NV13">
        <v>6.4631132239527176</v>
      </c>
      <c r="NW13">
        <v>6.4631132239527176</v>
      </c>
      <c r="NX13">
        <v>6.4631132239527176</v>
      </c>
      <c r="NY13">
        <v>6.5963987146644438</v>
      </c>
      <c r="NZ13">
        <v>6.5963987146644438</v>
      </c>
      <c r="OA13">
        <v>6.5963987146644438</v>
      </c>
      <c r="OB13">
        <v>6.5963987146644438</v>
      </c>
      <c r="OC13">
        <v>2.5618141619648069</v>
      </c>
      <c r="OD13">
        <v>2.5618141619648069</v>
      </c>
      <c r="OE13">
        <v>2.5618141619648069</v>
      </c>
      <c r="OF13">
        <v>2.5618141619648069</v>
      </c>
      <c r="OG13">
        <v>6.2536011537629737</v>
      </c>
      <c r="OH13">
        <v>6.2536011537629737</v>
      </c>
      <c r="OI13">
        <v>6.2536011537629737</v>
      </c>
      <c r="OJ13">
        <v>6.2536011537629737</v>
      </c>
      <c r="OK13">
        <v>-0.10348</v>
      </c>
      <c r="OL13">
        <v>-0.10348</v>
      </c>
      <c r="OM13">
        <v>-0.10348</v>
      </c>
      <c r="ON13">
        <v>-0.10348</v>
      </c>
      <c r="OO13">
        <v>-0.350213</v>
      </c>
      <c r="OP13">
        <v>-0.350213</v>
      </c>
      <c r="OQ13">
        <v>-0.350213</v>
      </c>
      <c r="OR13">
        <v>-0.350213</v>
      </c>
      <c r="OS13">
        <v>0.36565045955666459</v>
      </c>
      <c r="OT13">
        <v>0.36565045955666459</v>
      </c>
      <c r="OU13">
        <v>0.36565045955666459</v>
      </c>
      <c r="OV13">
        <v>0.36565045955666459</v>
      </c>
      <c r="OW13">
        <v>-0.103438</v>
      </c>
      <c r="OX13">
        <v>-0.103438</v>
      </c>
      <c r="OY13">
        <v>-0.103438</v>
      </c>
      <c r="OZ13">
        <v>-0.103438</v>
      </c>
      <c r="PA13">
        <v>-0.35023399999999999</v>
      </c>
      <c r="PB13">
        <v>-0.35023399999999999</v>
      </c>
      <c r="PC13">
        <v>-0.35023399999999999</v>
      </c>
      <c r="PD13">
        <v>-0.35023399999999999</v>
      </c>
      <c r="PE13">
        <v>0.36566556197842859</v>
      </c>
      <c r="PF13">
        <v>0.36566556197842859</v>
      </c>
      <c r="PG13">
        <v>0.36566556197842859</v>
      </c>
      <c r="PH13">
        <v>0.36566556197842859</v>
      </c>
      <c r="PI13">
        <v>0.166688</v>
      </c>
      <c r="PJ13">
        <v>0.166688</v>
      </c>
      <c r="PK13">
        <v>0.166688</v>
      </c>
      <c r="PL13">
        <v>0.166688</v>
      </c>
      <c r="PM13">
        <v>0.28129700000000002</v>
      </c>
      <c r="PN13">
        <v>0.28129700000000002</v>
      </c>
      <c r="PO13">
        <v>0.28129700000000002</v>
      </c>
      <c r="PP13">
        <v>0.28129700000000002</v>
      </c>
      <c r="PQ13">
        <v>0.3034038581527928</v>
      </c>
      <c r="PR13">
        <v>0.3034038581527928</v>
      </c>
      <c r="PS13">
        <v>0.3034038581527928</v>
      </c>
      <c r="PT13">
        <v>0.3034038581527928</v>
      </c>
      <c r="PU13">
        <v>0.16669200000000001</v>
      </c>
      <c r="PV13">
        <v>0.16669200000000001</v>
      </c>
      <c r="PW13">
        <v>0.16669200000000001</v>
      </c>
      <c r="PX13">
        <v>0.16669200000000001</v>
      </c>
      <c r="PY13">
        <v>0.281304</v>
      </c>
      <c r="PZ13">
        <v>0.281304</v>
      </c>
      <c r="QA13">
        <v>0.281304</v>
      </c>
      <c r="QB13">
        <v>0.281304</v>
      </c>
      <c r="QC13">
        <v>0.30340913090742672</v>
      </c>
      <c r="QD13">
        <v>0.30340913090742672</v>
      </c>
      <c r="QE13">
        <v>0.30340913090742672</v>
      </c>
      <c r="QF13">
        <v>0.30340913090742672</v>
      </c>
      <c r="QG13">
        <v>21.41055154362839</v>
      </c>
      <c r="QH13">
        <v>21.41055154362839</v>
      </c>
      <c r="QI13">
        <v>21.41055154362839</v>
      </c>
      <c r="QJ13">
        <v>21.41055154362839</v>
      </c>
      <c r="QK13">
        <v>38.998297120872891</v>
      </c>
      <c r="QL13">
        <v>38.998297120872891</v>
      </c>
      <c r="QM13">
        <v>38.998297120872891</v>
      </c>
      <c r="QN13">
        <v>38.998297120872891</v>
      </c>
      <c r="QO13">
        <v>21.39320740437072</v>
      </c>
      <c r="QP13">
        <v>21.39320740437072</v>
      </c>
      <c r="QQ13">
        <v>21.39320740437072</v>
      </c>
      <c r="QR13">
        <v>21.39320740437072</v>
      </c>
      <c r="QS13">
        <v>38.987259941345272</v>
      </c>
      <c r="QT13">
        <v>38.987259941345272</v>
      </c>
      <c r="QU13">
        <v>38.987259941345272</v>
      </c>
      <c r="QV13">
        <v>38.987259941345272</v>
      </c>
      <c r="QW13">
        <v>0.18920879190186371</v>
      </c>
      <c r="QX13">
        <v>0.18920879190186371</v>
      </c>
      <c r="QY13">
        <v>0.18920879190186371</v>
      </c>
      <c r="QZ13">
        <v>0.18920879190186371</v>
      </c>
      <c r="RA13">
        <v>7.4926681593138031</v>
      </c>
      <c r="RB13">
        <v>7.4926681593138031</v>
      </c>
      <c r="RC13">
        <v>7.4926681593138031</v>
      </c>
      <c r="RD13">
        <v>7.4926681593138031</v>
      </c>
      <c r="RE13">
        <v>0.18920879190186371</v>
      </c>
      <c r="RF13">
        <v>0.18920879190186371</v>
      </c>
      <c r="RG13">
        <v>0.18920879190186371</v>
      </c>
      <c r="RH13">
        <v>0.18920879190186371</v>
      </c>
      <c r="RI13">
        <v>7.4800542398536782</v>
      </c>
      <c r="RJ13">
        <v>7.4800542398536782</v>
      </c>
      <c r="RK13">
        <v>7.4800542398536782</v>
      </c>
      <c r="RL13">
        <v>7.4800542398536782</v>
      </c>
      <c r="RM13">
        <v>70.494465642836872</v>
      </c>
      <c r="RN13">
        <v>70.494465642836872</v>
      </c>
      <c r="RO13">
        <v>70.494465642836872</v>
      </c>
      <c r="RP13">
        <v>70.494465642836872</v>
      </c>
      <c r="RQ13">
        <v>42.597206016839593</v>
      </c>
      <c r="RR13">
        <v>42.597206016839593</v>
      </c>
      <c r="RS13">
        <v>42.597206016839593</v>
      </c>
      <c r="RT13">
        <v>42.597206016839593</v>
      </c>
      <c r="RU13">
        <v>70.503926082431974</v>
      </c>
      <c r="RV13">
        <v>70.503926082431974</v>
      </c>
      <c r="RW13">
        <v>70.503926082431974</v>
      </c>
      <c r="RX13">
        <v>70.503926082431974</v>
      </c>
      <c r="RY13">
        <v>42.631894295354932</v>
      </c>
      <c r="RZ13">
        <v>42.631894295354932</v>
      </c>
      <c r="SA13">
        <v>42.631894295354932</v>
      </c>
      <c r="SB13">
        <v>42.631894295354932</v>
      </c>
      <c r="SC13">
        <v>79.010845804591327</v>
      </c>
      <c r="SD13">
        <v>79.010845804591327</v>
      </c>
      <c r="SE13">
        <v>79.010845804591327</v>
      </c>
      <c r="SF13">
        <v>79.010845804591327</v>
      </c>
      <c r="SG13">
        <v>13.564318502643051</v>
      </c>
      <c r="SH13">
        <v>13.564318502643051</v>
      </c>
      <c r="SI13">
        <v>13.564318502643051</v>
      </c>
      <c r="SJ13">
        <v>13.564318502643051</v>
      </c>
      <c r="SK13">
        <v>-71.791300000000007</v>
      </c>
      <c r="SL13">
        <v>-71.791300000000007</v>
      </c>
      <c r="SM13">
        <v>-71.791300000000007</v>
      </c>
      <c r="SN13">
        <v>-71.791300000000007</v>
      </c>
      <c r="SO13">
        <v>231.21510000000001</v>
      </c>
      <c r="SP13">
        <v>231.21510000000001</v>
      </c>
      <c r="SQ13">
        <v>231.21510000000001</v>
      </c>
      <c r="SR13">
        <v>231.21510000000001</v>
      </c>
      <c r="SS13">
        <v>-71.999399999999994</v>
      </c>
      <c r="ST13">
        <v>-71.999399999999994</v>
      </c>
      <c r="SU13">
        <v>-71.999399999999994</v>
      </c>
      <c r="SV13">
        <v>-71.999399999999994</v>
      </c>
      <c r="SW13">
        <v>231.6961</v>
      </c>
      <c r="SX13">
        <v>231.6961</v>
      </c>
      <c r="SY13">
        <v>231.6961</v>
      </c>
      <c r="SZ13">
        <v>231.6961</v>
      </c>
      <c r="TA13">
        <v>36.891599999999997</v>
      </c>
      <c r="TB13">
        <v>36.891599999999997</v>
      </c>
      <c r="TC13">
        <v>36.891599999999997</v>
      </c>
      <c r="TD13">
        <v>36.891599999999997</v>
      </c>
      <c r="TE13">
        <v>587.2373</v>
      </c>
      <c r="TF13">
        <v>587.2373</v>
      </c>
      <c r="TG13">
        <v>587.2373</v>
      </c>
      <c r="TH13">
        <v>587.2373</v>
      </c>
      <c r="TI13">
        <v>35.730200000000004</v>
      </c>
      <c r="TJ13">
        <v>35.730200000000004</v>
      </c>
      <c r="TK13">
        <v>35.730200000000004</v>
      </c>
      <c r="TL13">
        <v>35.730200000000004</v>
      </c>
      <c r="TM13">
        <v>587.62040000000002</v>
      </c>
      <c r="TN13">
        <v>587.62040000000002</v>
      </c>
      <c r="TO13">
        <v>587.62040000000002</v>
      </c>
      <c r="TP13">
        <v>587.62040000000002</v>
      </c>
      <c r="TQ13">
        <v>1</v>
      </c>
    </row>
    <row r="14" spans="1:537" x14ac:dyDescent="0.2">
      <c r="A14" t="s">
        <v>1195</v>
      </c>
      <c r="B14" t="s">
        <v>535</v>
      </c>
      <c r="C14" t="s">
        <v>1197</v>
      </c>
      <c r="D14">
        <v>15</v>
      </c>
      <c r="E14" t="s">
        <v>1201</v>
      </c>
      <c r="F14" t="s">
        <v>580</v>
      </c>
      <c r="G14">
        <v>30</v>
      </c>
      <c r="H14">
        <v>-8</v>
      </c>
      <c r="I14">
        <v>-9.4990842145270621E-2</v>
      </c>
      <c r="J14">
        <v>9.4990842145270621E-2</v>
      </c>
      <c r="K14" t="s">
        <v>580</v>
      </c>
      <c r="L14" t="s">
        <v>581</v>
      </c>
      <c r="M14" t="s">
        <v>582</v>
      </c>
      <c r="N14" t="s">
        <v>582</v>
      </c>
      <c r="O14" t="s">
        <v>583</v>
      </c>
      <c r="P14" t="s">
        <v>560</v>
      </c>
      <c r="Q14">
        <v>-0.27484445393643819</v>
      </c>
      <c r="R14">
        <v>-0.27516000000000002</v>
      </c>
      <c r="S14">
        <v>-0.27048</v>
      </c>
      <c r="T14">
        <v>-0.27516000000000002</v>
      </c>
      <c r="U14">
        <v>-8.8154152623977175E-2</v>
      </c>
      <c r="V14">
        <v>-9.0139999999999998E-2</v>
      </c>
      <c r="W14">
        <v>-8.6800000000000002E-2</v>
      </c>
      <c r="X14">
        <v>-8.8319999999999996E-2</v>
      </c>
      <c r="Y14">
        <v>-0.18149930328020769</v>
      </c>
      <c r="Z14">
        <v>-0.18251500000000001</v>
      </c>
      <c r="AA14">
        <v>-0.179755</v>
      </c>
      <c r="AB14">
        <v>-0.18174000000000001</v>
      </c>
      <c r="AC14">
        <v>0.186690301312461</v>
      </c>
      <c r="AD14">
        <v>0.18115999999999999</v>
      </c>
      <c r="AE14">
        <v>0.18798000000000001</v>
      </c>
      <c r="AF14">
        <v>0.18684000000000001</v>
      </c>
      <c r="AG14">
        <v>8.8227453304254078E-2</v>
      </c>
      <c r="AH14">
        <v>8.6940000000000003E-2</v>
      </c>
      <c r="AI14">
        <v>9.0149999999999994E-2</v>
      </c>
      <c r="AJ14">
        <v>8.8389999999999996E-2</v>
      </c>
      <c r="AK14">
        <v>204.3517462576124</v>
      </c>
      <c r="AL14">
        <v>203.95</v>
      </c>
      <c r="AM14">
        <v>207.35</v>
      </c>
      <c r="AN14">
        <v>203.95</v>
      </c>
      <c r="AO14">
        <v>74.748555329093961</v>
      </c>
      <c r="AP14">
        <v>69.269199999999998</v>
      </c>
      <c r="AQ14">
        <v>88.460099999999997</v>
      </c>
      <c r="AR14">
        <v>69.7149</v>
      </c>
      <c r="AS14">
        <v>6.589886876215326</v>
      </c>
      <c r="AT14">
        <v>6.4890999999999996</v>
      </c>
      <c r="AU14">
        <v>6.9061000000000003</v>
      </c>
      <c r="AV14">
        <v>6.6013000000000002</v>
      </c>
      <c r="AW14">
        <v>519.6027754678363</v>
      </c>
      <c r="AX14">
        <v>517.03774854852088</v>
      </c>
      <c r="AY14">
        <v>529.89786733065705</v>
      </c>
      <c r="AZ14">
        <v>518.12808858515075</v>
      </c>
      <c r="BA14">
        <v>859.99088594989291</v>
      </c>
      <c r="BB14">
        <v>857.25885658056836</v>
      </c>
      <c r="BC14">
        <v>876.01718130140443</v>
      </c>
      <c r="BD14">
        <v>858.44271991455889</v>
      </c>
      <c r="BE14">
        <v>0.84167835118053724</v>
      </c>
      <c r="BF14">
        <v>0.83553959552515755</v>
      </c>
      <c r="BG14">
        <v>0.84405327594166435</v>
      </c>
      <c r="BH14">
        <v>0.84305233516609746</v>
      </c>
      <c r="BI14">
        <v>0.51297122416762475</v>
      </c>
      <c r="BJ14">
        <v>0.51198999999999995</v>
      </c>
      <c r="BK14">
        <v>0.51336000000000004</v>
      </c>
      <c r="BL14">
        <v>0.51336000000000004</v>
      </c>
      <c r="BM14">
        <v>0.51365221876564349</v>
      </c>
      <c r="BN14">
        <v>0.51188</v>
      </c>
      <c r="BO14">
        <v>0.51402000000000003</v>
      </c>
      <c r="BP14">
        <v>0.51365000000000005</v>
      </c>
      <c r="BQ14">
        <v>-0.51226294456722477</v>
      </c>
      <c r="BR14">
        <v>-0.51365000000000005</v>
      </c>
      <c r="BS14">
        <v>-0.50941999999999998</v>
      </c>
      <c r="BT14">
        <v>-0.51231000000000004</v>
      </c>
      <c r="BU14">
        <v>-0.51704147050676164</v>
      </c>
      <c r="BV14">
        <v>-0.51837999999999995</v>
      </c>
      <c r="BW14">
        <v>-0.51107000000000002</v>
      </c>
      <c r="BX14">
        <v>-0.51834999999999998</v>
      </c>
      <c r="BY14">
        <v>2.0781292690115571</v>
      </c>
      <c r="BZ14">
        <v>2.0754999999999999</v>
      </c>
      <c r="CA14">
        <v>2.08447</v>
      </c>
      <c r="CB14">
        <v>2.0756600000000001</v>
      </c>
      <c r="CC14">
        <v>2.0820292471487858</v>
      </c>
      <c r="CD14">
        <v>2.0702699999999998</v>
      </c>
      <c r="CE14">
        <v>2.0863999999999998</v>
      </c>
      <c r="CF14">
        <v>2.0834899999999998</v>
      </c>
      <c r="CG14">
        <v>1.280683812721287</v>
      </c>
      <c r="CH14">
        <v>1.27976</v>
      </c>
      <c r="CI14">
        <v>1.2809699999999999</v>
      </c>
      <c r="CJ14">
        <v>1.2806200000000001</v>
      </c>
      <c r="CK14">
        <v>1.280540523978688</v>
      </c>
      <c r="CL14">
        <v>1.2798</v>
      </c>
      <c r="CM14">
        <v>1.28087</v>
      </c>
      <c r="CN14">
        <v>1.28041</v>
      </c>
      <c r="CO14">
        <v>118.0656801730798</v>
      </c>
      <c r="CP14">
        <v>117.77800000000001</v>
      </c>
      <c r="CQ14">
        <v>118.395</v>
      </c>
      <c r="CR14">
        <v>118.158</v>
      </c>
      <c r="CS14">
        <v>118.0791866757374</v>
      </c>
      <c r="CT14">
        <v>117.754</v>
      </c>
      <c r="CU14">
        <v>118.322</v>
      </c>
      <c r="CV14">
        <v>118.197</v>
      </c>
      <c r="CW14">
        <v>106.5536403625818</v>
      </c>
      <c r="CX14">
        <v>94.126000000000005</v>
      </c>
      <c r="CY14">
        <v>111.673</v>
      </c>
      <c r="CZ14">
        <v>104.92100000000001</v>
      </c>
      <c r="DA14">
        <v>96.373781990685586</v>
      </c>
      <c r="DB14">
        <v>91.233999999999995</v>
      </c>
      <c r="DC14">
        <v>103.47</v>
      </c>
      <c r="DD14">
        <v>96.981999999999999</v>
      </c>
      <c r="DE14">
        <v>42.509592595585303</v>
      </c>
      <c r="DF14">
        <v>40.896177685950413</v>
      </c>
      <c r="DG14">
        <v>46.687758264462808</v>
      </c>
      <c r="DH14">
        <v>42.949380165289263</v>
      </c>
      <c r="DI14">
        <v>44.192300619522342</v>
      </c>
      <c r="DJ14">
        <v>42.044862612319307</v>
      </c>
      <c r="DK14">
        <v>47.320614663367628</v>
      </c>
      <c r="DL14">
        <v>44.87400703216565</v>
      </c>
      <c r="DM14">
        <v>44.998613163372859</v>
      </c>
      <c r="DN14">
        <v>42.775067044100119</v>
      </c>
      <c r="DO14">
        <v>47.467222884386167</v>
      </c>
      <c r="DP14">
        <v>45.779015196662691</v>
      </c>
      <c r="DQ14">
        <v>44.562558460556453</v>
      </c>
      <c r="DR14">
        <v>42.372111442415203</v>
      </c>
      <c r="DS14">
        <v>46.584397130078273</v>
      </c>
      <c r="DT14">
        <v>45.372484159522926</v>
      </c>
      <c r="DU14">
        <v>42.964011882629741</v>
      </c>
      <c r="DV14">
        <v>40.774548445161692</v>
      </c>
      <c r="DW14">
        <v>44.824576376388798</v>
      </c>
      <c r="DX14">
        <v>43.781034696791011</v>
      </c>
      <c r="DY14">
        <v>85.625287245644074</v>
      </c>
      <c r="DZ14">
        <v>84.765159415971397</v>
      </c>
      <c r="EA14">
        <v>85.726124851013111</v>
      </c>
      <c r="EB14">
        <v>85.726124851013111</v>
      </c>
      <c r="EC14">
        <v>86.454145872568759</v>
      </c>
      <c r="ED14">
        <v>84.757710071513699</v>
      </c>
      <c r="EE14">
        <v>86.895671930870094</v>
      </c>
      <c r="EF14">
        <v>86.895671930870094</v>
      </c>
      <c r="EG14">
        <v>79.234252284070052</v>
      </c>
      <c r="EH14">
        <v>75.363155542312271</v>
      </c>
      <c r="EI14">
        <v>79.438878128724681</v>
      </c>
      <c r="EJ14">
        <v>79.256369189511318</v>
      </c>
      <c r="EK14">
        <v>79.022738911326087</v>
      </c>
      <c r="EL14">
        <v>75.406920441001191</v>
      </c>
      <c r="EM14">
        <v>79.517096245530396</v>
      </c>
      <c r="EN14">
        <v>79.046856376638857</v>
      </c>
      <c r="EO14">
        <v>78.808416408244653</v>
      </c>
      <c r="EP14">
        <v>77.318999254565796</v>
      </c>
      <c r="EQ14">
        <v>78.881499254565796</v>
      </c>
      <c r="ER14">
        <v>78.881499254565796</v>
      </c>
      <c r="ES14">
        <v>80.053723534001577</v>
      </c>
      <c r="ET14">
        <v>77.298616287737616</v>
      </c>
      <c r="EU14">
        <v>80.725866567275446</v>
      </c>
      <c r="EV14">
        <v>80.725866567275446</v>
      </c>
      <c r="EW14">
        <v>71.340136905193162</v>
      </c>
      <c r="EX14">
        <v>66.482249347745054</v>
      </c>
      <c r="EY14">
        <v>71.530819045844211</v>
      </c>
      <c r="EZ14">
        <v>71.435892657472976</v>
      </c>
      <c r="FA14">
        <v>71.18247915797906</v>
      </c>
      <c r="FB14">
        <v>66.491567275437944</v>
      </c>
      <c r="FC14">
        <v>71.570420238538944</v>
      </c>
      <c r="FD14">
        <v>71.282729221021242</v>
      </c>
      <c r="FE14">
        <v>70.865765627934351</v>
      </c>
      <c r="FF14">
        <v>68.46292905468313</v>
      </c>
      <c r="FG14">
        <v>70.987989572341874</v>
      </c>
      <c r="FH14">
        <v>70.987989572341874</v>
      </c>
      <c r="FI14">
        <v>71.6853031465416</v>
      </c>
      <c r="FJ14">
        <v>68.455558314195272</v>
      </c>
      <c r="FK14">
        <v>72.460585935075414</v>
      </c>
      <c r="FL14">
        <v>72.460585935075414</v>
      </c>
      <c r="FM14">
        <v>64.378487842035199</v>
      </c>
      <c r="FN14">
        <v>59.29760722487741</v>
      </c>
      <c r="FO14">
        <v>64.544798584817826</v>
      </c>
      <c r="FP14">
        <v>64.544798584817826</v>
      </c>
      <c r="FQ14">
        <v>64.232155205851782</v>
      </c>
      <c r="FR14">
        <v>59.292176152938993</v>
      </c>
      <c r="FS14">
        <v>64.483892992365469</v>
      </c>
      <c r="FT14">
        <v>64.389237167152885</v>
      </c>
      <c r="FU14">
        <v>61.009015811259367</v>
      </c>
      <c r="FV14">
        <v>58.470823202500867</v>
      </c>
      <c r="FW14">
        <v>61.168700069468557</v>
      </c>
      <c r="FX14">
        <v>61.168700069468557</v>
      </c>
      <c r="FY14">
        <v>61.203368629565773</v>
      </c>
      <c r="FZ14">
        <v>58.47163728725252</v>
      </c>
      <c r="GA14">
        <v>61.892964136853081</v>
      </c>
      <c r="GB14">
        <v>61.892964136853081</v>
      </c>
      <c r="GC14">
        <v>56.777621275767061</v>
      </c>
      <c r="GD14">
        <v>52.236562174366099</v>
      </c>
      <c r="GE14">
        <v>56.965580496700241</v>
      </c>
      <c r="GF14">
        <v>56.965580496700241</v>
      </c>
      <c r="GG14">
        <v>56.856280435887882</v>
      </c>
      <c r="GH14">
        <v>52.240089874956588</v>
      </c>
      <c r="GI14">
        <v>57.048617141368531</v>
      </c>
      <c r="GJ14">
        <v>57.048617141368531</v>
      </c>
      <c r="GK14">
        <v>51.085424882068629</v>
      </c>
      <c r="GL14">
        <v>48.792611396676243</v>
      </c>
      <c r="GM14">
        <v>51.267304720759363</v>
      </c>
      <c r="GN14">
        <v>51.267304720759363</v>
      </c>
      <c r="GO14">
        <v>50.515160089133488</v>
      </c>
      <c r="GP14">
        <v>48.800692188830382</v>
      </c>
      <c r="GQ14">
        <v>50.94387594210211</v>
      </c>
      <c r="GR14">
        <v>50.94387594210211</v>
      </c>
      <c r="GS14">
        <v>49.558434618921147</v>
      </c>
      <c r="GT14">
        <v>45.872489041657467</v>
      </c>
      <c r="GU14">
        <v>49.846662041562873</v>
      </c>
      <c r="GV14">
        <v>49.846662041562873</v>
      </c>
      <c r="GW14">
        <v>49.776955808226873</v>
      </c>
      <c r="GX14">
        <v>45.883920406168208</v>
      </c>
      <c r="GY14">
        <v>49.992707577812119</v>
      </c>
      <c r="GZ14">
        <v>49.992707577812119</v>
      </c>
      <c r="HA14">
        <v>6.8568859346138398</v>
      </c>
      <c r="HB14">
        <v>6.5089763913912444</v>
      </c>
      <c r="HC14">
        <v>7.7006676892695776</v>
      </c>
      <c r="HD14">
        <v>6.6988354383172508</v>
      </c>
      <c r="HE14">
        <v>3.2294796687625271</v>
      </c>
      <c r="HF14">
        <v>2.8926028946384341</v>
      </c>
      <c r="HG14">
        <v>3.3717863378255188</v>
      </c>
      <c r="HH14">
        <v>3.3717863378255188</v>
      </c>
      <c r="HI14">
        <v>7.0537284347879021</v>
      </c>
      <c r="HJ14">
        <v>6.8282022698067948</v>
      </c>
      <c r="HK14">
        <v>7.7661272099941527</v>
      </c>
      <c r="HL14">
        <v>7.0265127840478137</v>
      </c>
      <c r="HM14">
        <v>6.2691473690043242</v>
      </c>
      <c r="HN14">
        <v>6.1539662538023467</v>
      </c>
      <c r="HO14">
        <v>7.1862874379305399</v>
      </c>
      <c r="HP14">
        <v>6.1959141559211419</v>
      </c>
      <c r="HQ14">
        <v>3.2026048451316811</v>
      </c>
      <c r="HR14">
        <v>2.673823271591143</v>
      </c>
      <c r="HS14">
        <v>3.3802534132923818</v>
      </c>
      <c r="HT14">
        <v>3.3319001080881918</v>
      </c>
      <c r="HU14">
        <v>7.8874153096334876</v>
      </c>
      <c r="HV14">
        <v>7.3752931982831891</v>
      </c>
      <c r="HW14">
        <v>9.0075613115325197</v>
      </c>
      <c r="HX14">
        <v>7.460949772865149</v>
      </c>
      <c r="HY14">
        <v>5.6896844541829674</v>
      </c>
      <c r="HZ14">
        <v>5.6555327998979239</v>
      </c>
      <c r="IA14">
        <v>5.7395091747079023</v>
      </c>
      <c r="IB14">
        <v>5.7002742344447981</v>
      </c>
      <c r="IC14">
        <v>2.878511756983396</v>
      </c>
      <c r="ID14">
        <v>2.673582502788006</v>
      </c>
      <c r="IE14">
        <v>2.9201988948212549</v>
      </c>
      <c r="IF14">
        <v>2.8897668548147188</v>
      </c>
      <c r="IG14">
        <v>8.5400289298299459</v>
      </c>
      <c r="IH14">
        <v>8.3578682434110885</v>
      </c>
      <c r="II14">
        <v>8.6257866770897724</v>
      </c>
      <c r="IJ14">
        <v>8.5184223364048464</v>
      </c>
      <c r="IK14">
        <v>7.2218893055015174</v>
      </c>
      <c r="IL14">
        <v>7.1500180014190056</v>
      </c>
      <c r="IM14">
        <v>7.6998020095327053</v>
      </c>
      <c r="IN14">
        <v>7.1938398366861467</v>
      </c>
      <c r="IO14">
        <v>2.8498896257058139</v>
      </c>
      <c r="IP14">
        <v>2.697863644686135</v>
      </c>
      <c r="IQ14">
        <v>3.0719234224449159</v>
      </c>
      <c r="IR14">
        <v>2.9019970827542418</v>
      </c>
      <c r="IS14">
        <v>6.9478713577852771</v>
      </c>
      <c r="IT14">
        <v>6.8158071806145113</v>
      </c>
      <c r="IU14">
        <v>7.0687689723849729</v>
      </c>
      <c r="IV14">
        <v>6.9984068908385906</v>
      </c>
      <c r="IW14">
        <v>6.6303741540056924</v>
      </c>
      <c r="IX14">
        <v>6.5452079940311476</v>
      </c>
      <c r="IY14">
        <v>6.915391599319042</v>
      </c>
      <c r="IZ14">
        <v>6.6424278186688346</v>
      </c>
      <c r="JA14">
        <v>3.2282180991509608</v>
      </c>
      <c r="JB14">
        <v>2.8918574401331032</v>
      </c>
      <c r="JC14">
        <v>3.3698332549725838</v>
      </c>
      <c r="JD14">
        <v>3.3698332549725838</v>
      </c>
      <c r="JE14">
        <v>7.0537270644558641</v>
      </c>
      <c r="JF14">
        <v>6.8282004488845054</v>
      </c>
      <c r="JG14">
        <v>7.7661271878118558</v>
      </c>
      <c r="JH14">
        <v>7.0265110707823251</v>
      </c>
      <c r="JI14">
        <v>5.688671147165282</v>
      </c>
      <c r="JJ14">
        <v>5.6536873931811726</v>
      </c>
      <c r="JK14">
        <v>5.7823795746400286</v>
      </c>
      <c r="JL14">
        <v>5.6955252262242304</v>
      </c>
      <c r="JM14">
        <v>3.2013657072207771</v>
      </c>
      <c r="JN14">
        <v>2.6711279228650899</v>
      </c>
      <c r="JO14">
        <v>3.37932437459714</v>
      </c>
      <c r="JP14">
        <v>3.3293071735338011</v>
      </c>
      <c r="JQ14">
        <v>7.8874138191071959</v>
      </c>
      <c r="JR14">
        <v>7.3752912855125041</v>
      </c>
      <c r="JS14">
        <v>9.0075608005004675</v>
      </c>
      <c r="JT14">
        <v>7.4609478445572748</v>
      </c>
      <c r="JU14">
        <v>6.1169776913574827</v>
      </c>
      <c r="JV14">
        <v>5.5216756504497528</v>
      </c>
      <c r="JW14">
        <v>7.153082489885632</v>
      </c>
      <c r="JX14">
        <v>6.0338786687523509</v>
      </c>
      <c r="JY14">
        <v>2.877379579371917</v>
      </c>
      <c r="JZ14">
        <v>2.6714841632069519</v>
      </c>
      <c r="KA14">
        <v>2.9199788616285871</v>
      </c>
      <c r="KB14">
        <v>2.8877866204376641</v>
      </c>
      <c r="KC14">
        <v>8.5400282018778224</v>
      </c>
      <c r="KD14">
        <v>8.3578661239899041</v>
      </c>
      <c r="KE14">
        <v>8.6257871775342494</v>
      </c>
      <c r="KF14">
        <v>8.5184204423865069</v>
      </c>
      <c r="KG14">
        <v>6.575028383155149</v>
      </c>
      <c r="KH14">
        <v>6.5439538936743471</v>
      </c>
      <c r="KI14">
        <v>7.2935222350611379</v>
      </c>
      <c r="KJ14">
        <v>6.5587514382291641</v>
      </c>
      <c r="KK14">
        <v>2.8497201963622101</v>
      </c>
      <c r="KL14">
        <v>2.6977752514209228</v>
      </c>
      <c r="KM14">
        <v>3.0724925505569218</v>
      </c>
      <c r="KN14">
        <v>2.9018045019481891</v>
      </c>
      <c r="KO14">
        <v>6.947871919566321</v>
      </c>
      <c r="KP14">
        <v>6.8158075418915054</v>
      </c>
      <c r="KQ14">
        <v>7.0687702175592388</v>
      </c>
      <c r="KR14">
        <v>6.9984069948716883</v>
      </c>
      <c r="KS14">
        <v>6.2597560049881924</v>
      </c>
      <c r="KT14">
        <v>5.3803749947125663</v>
      </c>
      <c r="KU14">
        <v>6.6175313088323913</v>
      </c>
      <c r="KV14">
        <v>6.6041338240000744</v>
      </c>
      <c r="KW14">
        <v>3.0039527808180262</v>
      </c>
      <c r="KX14">
        <v>2.8926028946384341</v>
      </c>
      <c r="KY14">
        <v>3.1338284094532471</v>
      </c>
      <c r="KZ14">
        <v>3.0397484182466159</v>
      </c>
      <c r="LA14">
        <v>6.2070653335872121</v>
      </c>
      <c r="LB14">
        <v>6.1850977752833964</v>
      </c>
      <c r="LC14">
        <v>6.2222249301396646</v>
      </c>
      <c r="LD14">
        <v>6.2072612334672614</v>
      </c>
      <c r="LE14">
        <v>6.2613786340419972</v>
      </c>
      <c r="LF14">
        <v>6.1539662538023467</v>
      </c>
      <c r="LG14">
        <v>7.0244741248112783</v>
      </c>
      <c r="LH14">
        <v>6.1959141559211419</v>
      </c>
      <c r="LI14">
        <v>3.0800354631159741</v>
      </c>
      <c r="LJ14">
        <v>2.4134727040166242</v>
      </c>
      <c r="LK14">
        <v>3.25311224965552</v>
      </c>
      <c r="LL14">
        <v>3.1601471879536258</v>
      </c>
      <c r="LM14">
        <v>7.1513799073660964</v>
      </c>
      <c r="LN14">
        <v>6.397108372798046</v>
      </c>
      <c r="LO14">
        <v>7.460949772865149</v>
      </c>
      <c r="LP14">
        <v>7.460949772865149</v>
      </c>
      <c r="LQ14">
        <v>5.6896844541829674</v>
      </c>
      <c r="LR14">
        <v>5.6555327998979239</v>
      </c>
      <c r="LS14">
        <v>5.7395091747079023</v>
      </c>
      <c r="LT14">
        <v>5.7002742344447981</v>
      </c>
      <c r="LU14">
        <v>2.8700246609163651</v>
      </c>
      <c r="LV14">
        <v>2.4950299726452072</v>
      </c>
      <c r="LW14">
        <v>2.9201988948212549</v>
      </c>
      <c r="LX14">
        <v>2.8897668548147188</v>
      </c>
      <c r="LY14">
        <v>6.3072116878969027</v>
      </c>
      <c r="LZ14">
        <v>6.2319429622916607</v>
      </c>
      <c r="MA14">
        <v>6.8324452965007128</v>
      </c>
      <c r="MB14">
        <v>6.2319429622916607</v>
      </c>
      <c r="MC14">
        <v>5.5520993494682749</v>
      </c>
      <c r="MD14">
        <v>5.3803507889421098</v>
      </c>
      <c r="ME14">
        <v>6.5068309043688819</v>
      </c>
      <c r="MF14">
        <v>5.548585272858487</v>
      </c>
      <c r="MG14">
        <v>2.8498896257058139</v>
      </c>
      <c r="MH14">
        <v>2.697863644686135</v>
      </c>
      <c r="MI14">
        <v>3.0719234224449159</v>
      </c>
      <c r="MJ14">
        <v>2.9019970827542418</v>
      </c>
      <c r="MK14">
        <v>6.2695402453839932</v>
      </c>
      <c r="ML14">
        <v>6.1862226833536376</v>
      </c>
      <c r="MM14">
        <v>6.4905068794884837</v>
      </c>
      <c r="MN14">
        <v>6.1898103780325604</v>
      </c>
      <c r="MO14">
        <v>6.5658151844578896</v>
      </c>
      <c r="MP14">
        <v>6.5452079940311476</v>
      </c>
      <c r="MQ14">
        <v>6.6238984607917608</v>
      </c>
      <c r="MR14">
        <v>6.5716593167510764</v>
      </c>
      <c r="MS14">
        <v>3.1581427461564808</v>
      </c>
      <c r="MT14">
        <v>2.89036328146697</v>
      </c>
      <c r="MU14">
        <v>3.279640774334637</v>
      </c>
      <c r="MV14">
        <v>3.279640774334637</v>
      </c>
      <c r="MW14">
        <v>6.7250630902264907</v>
      </c>
      <c r="MX14">
        <v>6.2411257344662197</v>
      </c>
      <c r="MY14">
        <v>6.8317028168303846</v>
      </c>
      <c r="MZ14">
        <v>6.8317028168303846</v>
      </c>
      <c r="NA14">
        <v>5.6867358464078022</v>
      </c>
      <c r="NB14">
        <v>5.6536873931811726</v>
      </c>
      <c r="NC14">
        <v>5.7369387836748782</v>
      </c>
      <c r="ND14">
        <v>5.6955252262242304</v>
      </c>
      <c r="NE14">
        <v>2.8737677221235058</v>
      </c>
      <c r="NF14">
        <v>2.4139996362181089</v>
      </c>
      <c r="NG14">
        <v>2.9673927456559062</v>
      </c>
      <c r="NH14">
        <v>2.8663183980891049</v>
      </c>
      <c r="NI14">
        <v>6.7967594993997817</v>
      </c>
      <c r="NJ14">
        <v>6.2121374611132101</v>
      </c>
      <c r="NK14">
        <v>6.9631117091039352</v>
      </c>
      <c r="NL14">
        <v>6.9631117091039352</v>
      </c>
      <c r="NM14">
        <v>6.054812340333191</v>
      </c>
      <c r="NN14">
        <v>5.5216756504497528</v>
      </c>
      <c r="NO14">
        <v>6.9980101563887533</v>
      </c>
      <c r="NP14">
        <v>6.0338786687523509</v>
      </c>
      <c r="NQ14">
        <v>2.8690173743723539</v>
      </c>
      <c r="NR14">
        <v>2.4954941296212669</v>
      </c>
      <c r="NS14">
        <v>2.9199788616285871</v>
      </c>
      <c r="NT14">
        <v>2.8877866204376641</v>
      </c>
      <c r="NU14">
        <v>6.4597885273470039</v>
      </c>
      <c r="NV14">
        <v>6.395843962316377</v>
      </c>
      <c r="NW14">
        <v>6.8324446939987347</v>
      </c>
      <c r="NX14">
        <v>6.4585029925311623</v>
      </c>
      <c r="NY14">
        <v>6.5560752639538036</v>
      </c>
      <c r="NZ14">
        <v>6.5439538936743471</v>
      </c>
      <c r="OA14">
        <v>6.5947357708618561</v>
      </c>
      <c r="OB14">
        <v>6.5587514382291641</v>
      </c>
      <c r="OC14">
        <v>2.848218093292286</v>
      </c>
      <c r="OD14">
        <v>2.6977752514209228</v>
      </c>
      <c r="OE14">
        <v>3.0724925505569218</v>
      </c>
      <c r="OF14">
        <v>2.9018045019481891</v>
      </c>
      <c r="OG14">
        <v>6.6642463218809818</v>
      </c>
      <c r="OH14">
        <v>6.5436159362627624</v>
      </c>
      <c r="OI14">
        <v>6.7770981358838522</v>
      </c>
      <c r="OJ14">
        <v>6.7036497357311244</v>
      </c>
      <c r="OK14">
        <v>-9.9008735497951056E-2</v>
      </c>
      <c r="OL14">
        <v>-0.10065399999999999</v>
      </c>
      <c r="OM14">
        <v>-9.6795000000000006E-2</v>
      </c>
      <c r="ON14">
        <v>-9.8577999999999999E-2</v>
      </c>
      <c r="OO14">
        <v>-0.35048639559500938</v>
      </c>
      <c r="OP14">
        <v>-0.35179100000000002</v>
      </c>
      <c r="OQ14">
        <v>-0.34758299999999998</v>
      </c>
      <c r="OR14">
        <v>-0.35049000000000002</v>
      </c>
      <c r="OS14">
        <v>0.36550173993117441</v>
      </c>
      <c r="OT14">
        <v>0.36299563047783368</v>
      </c>
      <c r="OU14">
        <v>0.3669515486545874</v>
      </c>
      <c r="OV14">
        <v>0.36542645395482798</v>
      </c>
      <c r="OW14">
        <v>-9.8799154215658741E-2</v>
      </c>
      <c r="OX14">
        <v>-0.10187499999999999</v>
      </c>
      <c r="OY14">
        <v>-9.6783999999999995E-2</v>
      </c>
      <c r="OZ14">
        <v>-9.8026000000000002E-2</v>
      </c>
      <c r="PA14">
        <v>-0.34962495434693369</v>
      </c>
      <c r="PB14">
        <v>-0.351995</v>
      </c>
      <c r="PC14">
        <v>-0.347688</v>
      </c>
      <c r="PD14">
        <v>-0.34862300000000002</v>
      </c>
      <c r="PE14">
        <v>0.36478550272581051</v>
      </c>
      <c r="PF14">
        <v>0.36297104758644311</v>
      </c>
      <c r="PG14">
        <v>0.36697815011114759</v>
      </c>
      <c r="PH14">
        <v>0.36386114660265662</v>
      </c>
      <c r="PI14">
        <v>0.1697898226307378</v>
      </c>
      <c r="PJ14">
        <v>0.168878</v>
      </c>
      <c r="PK14">
        <v>0.17022699999999999</v>
      </c>
      <c r="PL14">
        <v>0.170098</v>
      </c>
      <c r="PM14">
        <v>0.28401072699339669</v>
      </c>
      <c r="PN14">
        <v>0.28309200000000001</v>
      </c>
      <c r="PO14">
        <v>0.28471000000000002</v>
      </c>
      <c r="PP14">
        <v>0.28430899999999998</v>
      </c>
      <c r="PQ14">
        <v>0.30466143009671742</v>
      </c>
      <c r="PR14">
        <v>0.30425480229242069</v>
      </c>
      <c r="PS14">
        <v>0.3053905763853888</v>
      </c>
      <c r="PT14">
        <v>0.30477571143055338</v>
      </c>
      <c r="PU14">
        <v>0.16987136094013389</v>
      </c>
      <c r="PV14">
        <v>0.16847200000000001</v>
      </c>
      <c r="PW14">
        <v>0.17024</v>
      </c>
      <c r="PX14">
        <v>0.17000599999999999</v>
      </c>
      <c r="PY14">
        <v>0.28400603436733302</v>
      </c>
      <c r="PZ14">
        <v>0.28286699999999998</v>
      </c>
      <c r="QA14">
        <v>0.28492899999999999</v>
      </c>
      <c r="QB14">
        <v>0.28410600000000003</v>
      </c>
      <c r="QC14">
        <v>0.30454727996665393</v>
      </c>
      <c r="QD14">
        <v>0.30403811276384413</v>
      </c>
      <c r="QE14">
        <v>0.30551108467615379</v>
      </c>
      <c r="QF14">
        <v>0.30442914756310702</v>
      </c>
      <c r="QG14">
        <v>23.888837735956091</v>
      </c>
      <c r="QH14">
        <v>21.605278925294058</v>
      </c>
      <c r="QI14">
        <v>28.198416953107749</v>
      </c>
      <c r="QJ14">
        <v>24.62473589606131</v>
      </c>
      <c r="QK14">
        <v>49.322484057429428</v>
      </c>
      <c r="QL14">
        <v>47.64119706095677</v>
      </c>
      <c r="QM14">
        <v>49.915644413610423</v>
      </c>
      <c r="QN14">
        <v>49.239222982561259</v>
      </c>
      <c r="QO14">
        <v>22.978805814229819</v>
      </c>
      <c r="QP14">
        <v>22.356595503137711</v>
      </c>
      <c r="QQ14">
        <v>28.167670524423698</v>
      </c>
      <c r="QR14">
        <v>22.853268581880101</v>
      </c>
      <c r="QS14">
        <v>56.064934874862622</v>
      </c>
      <c r="QT14">
        <v>47.37788149222667</v>
      </c>
      <c r="QU14">
        <v>59.131689319163698</v>
      </c>
      <c r="QV14">
        <v>58.753271735359966</v>
      </c>
      <c r="QW14">
        <v>3.1687708783944428</v>
      </c>
      <c r="QX14">
        <v>0.24281794960739181</v>
      </c>
      <c r="QY14">
        <v>6.1650531361357261</v>
      </c>
      <c r="QZ14">
        <v>4.2603512976569649</v>
      </c>
      <c r="RA14">
        <v>13.497318631134039</v>
      </c>
      <c r="RB14">
        <v>12.03683264482356</v>
      </c>
      <c r="RC14">
        <v>34.72769701365457</v>
      </c>
      <c r="RD14">
        <v>12.640724038977011</v>
      </c>
      <c r="RE14">
        <v>1.0736147813449031</v>
      </c>
      <c r="RF14">
        <v>0.76471886727003247</v>
      </c>
      <c r="RG14">
        <v>6.1587461764056632</v>
      </c>
      <c r="RH14">
        <v>0.85932326322096431</v>
      </c>
      <c r="RI14">
        <v>25.9121823655498</v>
      </c>
      <c r="RJ14">
        <v>11.880735391504521</v>
      </c>
      <c r="RK14">
        <v>34.721390053924509</v>
      </c>
      <c r="RL14">
        <v>31.21945066380751</v>
      </c>
      <c r="RM14">
        <v>86.217687384175463</v>
      </c>
      <c r="RN14">
        <v>61.860237772381822</v>
      </c>
      <c r="RO14">
        <v>87.490145375421775</v>
      </c>
      <c r="RP14">
        <v>86.287092806912426</v>
      </c>
      <c r="RQ14">
        <v>44.883996847114737</v>
      </c>
      <c r="RR14">
        <v>43.948472139005389</v>
      </c>
      <c r="RS14">
        <v>50.178171612374257</v>
      </c>
      <c r="RT14">
        <v>44.847213900539238</v>
      </c>
      <c r="RU14">
        <v>85.147649483724805</v>
      </c>
      <c r="RV14">
        <v>61.931191069345033</v>
      </c>
      <c r="RW14">
        <v>87.680930907256155</v>
      </c>
      <c r="RX14">
        <v>85.837721926145505</v>
      </c>
      <c r="RY14">
        <v>44.608904593517742</v>
      </c>
      <c r="RZ14">
        <v>42.896786604017542</v>
      </c>
      <c r="SA14">
        <v>51.461637917441891</v>
      </c>
      <c r="SB14">
        <v>44.989120494465652</v>
      </c>
      <c r="SC14">
        <v>80.217818948305492</v>
      </c>
      <c r="SD14">
        <v>79.836163077508544</v>
      </c>
      <c r="SE14">
        <v>80.542468353905704</v>
      </c>
      <c r="SF14">
        <v>80.35422807953455</v>
      </c>
      <c r="SG14">
        <v>21.566836602776348</v>
      </c>
      <c r="SH14">
        <v>19.488160521190871</v>
      </c>
      <c r="SI14">
        <v>21.930889917188601</v>
      </c>
      <c r="SJ14">
        <v>21.930889917188601</v>
      </c>
      <c r="SK14">
        <v>-23.217802864333219</v>
      </c>
      <c r="SL14">
        <v>-36.357700000000001</v>
      </c>
      <c r="SM14">
        <v>-8.8508999999999993</v>
      </c>
      <c r="SN14">
        <v>-18.936699999999998</v>
      </c>
      <c r="SO14">
        <v>163.14265974256131</v>
      </c>
      <c r="SP14">
        <v>126.5754</v>
      </c>
      <c r="SQ14">
        <v>188.07560000000001</v>
      </c>
      <c r="SR14">
        <v>156.68049999999999</v>
      </c>
      <c r="SS14">
        <v>-24.080458822298692</v>
      </c>
      <c r="ST14">
        <v>-39.962200000000003</v>
      </c>
      <c r="SU14">
        <v>-6.8078000000000003</v>
      </c>
      <c r="SV14">
        <v>-19.733599999999999</v>
      </c>
      <c r="SW14">
        <v>161.87292259297999</v>
      </c>
      <c r="SX14">
        <v>126.4247</v>
      </c>
      <c r="SY14">
        <v>192.9598</v>
      </c>
      <c r="SZ14">
        <v>153.1687</v>
      </c>
      <c r="TA14">
        <v>-33.733465985899883</v>
      </c>
      <c r="TB14">
        <v>-56.181899999999999</v>
      </c>
      <c r="TC14">
        <v>-18.452200000000001</v>
      </c>
      <c r="TD14">
        <v>-29.2301</v>
      </c>
      <c r="TE14">
        <v>547.16041359210283</v>
      </c>
      <c r="TF14">
        <v>491.82589999999999</v>
      </c>
      <c r="TG14">
        <v>589.96370000000002</v>
      </c>
      <c r="TH14">
        <v>562.2192</v>
      </c>
      <c r="TI14">
        <v>-36.62512109836895</v>
      </c>
      <c r="TJ14">
        <v>-50.205599999999997</v>
      </c>
      <c r="TK14">
        <v>-27.192499999999999</v>
      </c>
      <c r="TL14">
        <v>-34.772199999999998</v>
      </c>
      <c r="TM14">
        <v>562.29339294153442</v>
      </c>
      <c r="TN14">
        <v>501.46629999999999</v>
      </c>
      <c r="TO14">
        <v>599.70820000000003</v>
      </c>
      <c r="TP14">
        <v>583.37260000000003</v>
      </c>
      <c r="TQ1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DC5A4-2E36-BC40-8F03-68F2D467C11F}">
  <dimension ref="A1:TQ22"/>
  <sheetViews>
    <sheetView workbookViewId="0">
      <selection activeCell="E3" sqref="E3:E18"/>
    </sheetView>
  </sheetViews>
  <sheetFormatPr baseColWidth="10" defaultColWidth="10.6640625" defaultRowHeight="15" x14ac:dyDescent="0.2"/>
  <sheetData>
    <row r="1" spans="1:537" x14ac:dyDescent="0.2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 t="s">
        <v>672</v>
      </c>
      <c r="R1" t="s">
        <v>673</v>
      </c>
      <c r="S1" t="s">
        <v>674</v>
      </c>
      <c r="T1" t="s">
        <v>675</v>
      </c>
      <c r="U1" t="s">
        <v>676</v>
      </c>
      <c r="V1" t="s">
        <v>677</v>
      </c>
      <c r="W1" t="s">
        <v>678</v>
      </c>
      <c r="X1" t="s">
        <v>679</v>
      </c>
      <c r="Y1" t="s">
        <v>680</v>
      </c>
      <c r="Z1" t="s">
        <v>681</v>
      </c>
      <c r="AA1" t="s">
        <v>682</v>
      </c>
      <c r="AB1" t="s">
        <v>683</v>
      </c>
      <c r="AC1" t="s">
        <v>684</v>
      </c>
      <c r="AD1" t="s">
        <v>685</v>
      </c>
      <c r="AE1" t="s">
        <v>686</v>
      </c>
      <c r="AF1" t="s">
        <v>687</v>
      </c>
      <c r="AG1" t="s">
        <v>688</v>
      </c>
      <c r="AH1" t="s">
        <v>689</v>
      </c>
      <c r="AI1" t="s">
        <v>690</v>
      </c>
      <c r="AJ1" t="s">
        <v>691</v>
      </c>
      <c r="AK1" t="s">
        <v>692</v>
      </c>
      <c r="AL1" t="s">
        <v>693</v>
      </c>
      <c r="AM1" t="s">
        <v>694</v>
      </c>
      <c r="AN1" t="s">
        <v>695</v>
      </c>
      <c r="AO1" t="s">
        <v>696</v>
      </c>
      <c r="AP1" t="s">
        <v>697</v>
      </c>
      <c r="AQ1" t="s">
        <v>698</v>
      </c>
      <c r="AR1" t="s">
        <v>699</v>
      </c>
      <c r="AS1" t="s">
        <v>700</v>
      </c>
      <c r="AT1" t="s">
        <v>701</v>
      </c>
      <c r="AU1" t="s">
        <v>702</v>
      </c>
      <c r="AV1" t="s">
        <v>703</v>
      </c>
      <c r="AW1" t="s">
        <v>704</v>
      </c>
      <c r="AX1" t="s">
        <v>705</v>
      </c>
      <c r="AY1" t="s">
        <v>706</v>
      </c>
      <c r="AZ1" t="s">
        <v>707</v>
      </c>
      <c r="BA1" t="s">
        <v>708</v>
      </c>
      <c r="BB1" t="s">
        <v>709</v>
      </c>
      <c r="BC1" t="s">
        <v>710</v>
      </c>
      <c r="BD1" t="s">
        <v>711</v>
      </c>
      <c r="BE1" t="s">
        <v>712</v>
      </c>
      <c r="BF1" t="s">
        <v>713</v>
      </c>
      <c r="BG1" t="s">
        <v>714</v>
      </c>
      <c r="BH1" t="s">
        <v>715</v>
      </c>
      <c r="BI1" t="s">
        <v>716</v>
      </c>
      <c r="BJ1" t="s">
        <v>717</v>
      </c>
      <c r="BK1" t="s">
        <v>718</v>
      </c>
      <c r="BL1" t="s">
        <v>719</v>
      </c>
      <c r="BM1" t="s">
        <v>720</v>
      </c>
      <c r="BN1" t="s">
        <v>721</v>
      </c>
      <c r="BO1" t="s">
        <v>722</v>
      </c>
      <c r="BP1" t="s">
        <v>723</v>
      </c>
      <c r="BQ1" t="s">
        <v>724</v>
      </c>
      <c r="BR1" t="s">
        <v>725</v>
      </c>
      <c r="BS1" t="s">
        <v>726</v>
      </c>
      <c r="BT1" t="s">
        <v>727</v>
      </c>
      <c r="BU1" t="s">
        <v>728</v>
      </c>
      <c r="BV1" t="s">
        <v>729</v>
      </c>
      <c r="BW1" t="s">
        <v>730</v>
      </c>
      <c r="BX1" t="s">
        <v>731</v>
      </c>
      <c r="BY1" t="s">
        <v>732</v>
      </c>
      <c r="BZ1" t="s">
        <v>733</v>
      </c>
      <c r="CA1" t="s">
        <v>734</v>
      </c>
      <c r="CB1" t="s">
        <v>735</v>
      </c>
      <c r="CC1" t="s">
        <v>736</v>
      </c>
      <c r="CD1" t="s">
        <v>737</v>
      </c>
      <c r="CE1" t="s">
        <v>738</v>
      </c>
      <c r="CF1" t="s">
        <v>739</v>
      </c>
      <c r="CG1" t="s">
        <v>740</v>
      </c>
      <c r="CH1" t="s">
        <v>741</v>
      </c>
      <c r="CI1" t="s">
        <v>742</v>
      </c>
      <c r="CJ1" t="s">
        <v>743</v>
      </c>
      <c r="CK1" t="s">
        <v>744</v>
      </c>
      <c r="CL1" t="s">
        <v>745</v>
      </c>
      <c r="CM1" t="s">
        <v>746</v>
      </c>
      <c r="CN1" t="s">
        <v>747</v>
      </c>
      <c r="CO1" t="s">
        <v>748</v>
      </c>
      <c r="CP1" t="s">
        <v>749</v>
      </c>
      <c r="CQ1" t="s">
        <v>750</v>
      </c>
      <c r="CR1" t="s">
        <v>751</v>
      </c>
      <c r="CS1" t="s">
        <v>752</v>
      </c>
      <c r="CT1" t="s">
        <v>753</v>
      </c>
      <c r="CU1" t="s">
        <v>754</v>
      </c>
      <c r="CV1" t="s">
        <v>755</v>
      </c>
      <c r="CW1" t="s">
        <v>756</v>
      </c>
      <c r="CX1" t="s">
        <v>757</v>
      </c>
      <c r="CY1" t="s">
        <v>758</v>
      </c>
      <c r="CZ1" t="s">
        <v>759</v>
      </c>
      <c r="DA1" t="s">
        <v>760</v>
      </c>
      <c r="DB1" t="s">
        <v>761</v>
      </c>
      <c r="DC1" t="s">
        <v>762</v>
      </c>
      <c r="DD1" t="s">
        <v>763</v>
      </c>
      <c r="DE1" t="s">
        <v>764</v>
      </c>
      <c r="DF1" t="s">
        <v>765</v>
      </c>
      <c r="DG1" t="s">
        <v>766</v>
      </c>
      <c r="DH1" t="s">
        <v>767</v>
      </c>
      <c r="DI1" t="s">
        <v>768</v>
      </c>
      <c r="DJ1" t="s">
        <v>769</v>
      </c>
      <c r="DK1" t="s">
        <v>770</v>
      </c>
      <c r="DL1" t="s">
        <v>771</v>
      </c>
      <c r="DM1" t="s">
        <v>772</v>
      </c>
      <c r="DN1" t="s">
        <v>773</v>
      </c>
      <c r="DO1" t="s">
        <v>774</v>
      </c>
      <c r="DP1" t="s">
        <v>775</v>
      </c>
      <c r="DQ1" t="s">
        <v>776</v>
      </c>
      <c r="DR1" t="s">
        <v>777</v>
      </c>
      <c r="DS1" t="s">
        <v>778</v>
      </c>
      <c r="DT1" t="s">
        <v>779</v>
      </c>
      <c r="DU1" t="s">
        <v>780</v>
      </c>
      <c r="DV1" t="s">
        <v>781</v>
      </c>
      <c r="DW1" t="s">
        <v>782</v>
      </c>
      <c r="DX1" t="s">
        <v>783</v>
      </c>
      <c r="DY1" t="s">
        <v>784</v>
      </c>
      <c r="DZ1" t="s">
        <v>785</v>
      </c>
      <c r="EA1" t="s">
        <v>786</v>
      </c>
      <c r="EB1" t="s">
        <v>787</v>
      </c>
      <c r="EC1" t="s">
        <v>788</v>
      </c>
      <c r="ED1" t="s">
        <v>789</v>
      </c>
      <c r="EE1" t="s">
        <v>790</v>
      </c>
      <c r="EF1" t="s">
        <v>791</v>
      </c>
      <c r="EG1" t="s">
        <v>792</v>
      </c>
      <c r="EH1" t="s">
        <v>793</v>
      </c>
      <c r="EI1" t="s">
        <v>794</v>
      </c>
      <c r="EJ1" t="s">
        <v>795</v>
      </c>
      <c r="EK1" t="s">
        <v>796</v>
      </c>
      <c r="EL1" t="s">
        <v>797</v>
      </c>
      <c r="EM1" t="s">
        <v>798</v>
      </c>
      <c r="EN1" t="s">
        <v>799</v>
      </c>
      <c r="EO1" t="s">
        <v>800</v>
      </c>
      <c r="EP1" t="s">
        <v>801</v>
      </c>
      <c r="EQ1" t="s">
        <v>802</v>
      </c>
      <c r="ER1" t="s">
        <v>803</v>
      </c>
      <c r="ES1" t="s">
        <v>804</v>
      </c>
      <c r="ET1" t="s">
        <v>805</v>
      </c>
      <c r="EU1" t="s">
        <v>806</v>
      </c>
      <c r="EV1" t="s">
        <v>807</v>
      </c>
      <c r="EW1" t="s">
        <v>808</v>
      </c>
      <c r="EX1" t="s">
        <v>809</v>
      </c>
      <c r="EY1" t="s">
        <v>810</v>
      </c>
      <c r="EZ1" t="s">
        <v>811</v>
      </c>
      <c r="FA1" t="s">
        <v>812</v>
      </c>
      <c r="FB1" t="s">
        <v>813</v>
      </c>
      <c r="FC1" t="s">
        <v>814</v>
      </c>
      <c r="FD1" t="s">
        <v>815</v>
      </c>
      <c r="FE1" t="s">
        <v>816</v>
      </c>
      <c r="FF1" t="s">
        <v>817</v>
      </c>
      <c r="FG1" t="s">
        <v>818</v>
      </c>
      <c r="FH1" t="s">
        <v>819</v>
      </c>
      <c r="FI1" t="s">
        <v>820</v>
      </c>
      <c r="FJ1" t="s">
        <v>821</v>
      </c>
      <c r="FK1" t="s">
        <v>822</v>
      </c>
      <c r="FL1" t="s">
        <v>823</v>
      </c>
      <c r="FM1" t="s">
        <v>824</v>
      </c>
      <c r="FN1" t="s">
        <v>825</v>
      </c>
      <c r="FO1" t="s">
        <v>826</v>
      </c>
      <c r="FP1" t="s">
        <v>827</v>
      </c>
      <c r="FQ1" t="s">
        <v>828</v>
      </c>
      <c r="FR1" t="s">
        <v>829</v>
      </c>
      <c r="FS1" t="s">
        <v>830</v>
      </c>
      <c r="FT1" t="s">
        <v>831</v>
      </c>
      <c r="FU1" t="s">
        <v>832</v>
      </c>
      <c r="FV1" t="s">
        <v>833</v>
      </c>
      <c r="FW1" t="s">
        <v>834</v>
      </c>
      <c r="FX1" t="s">
        <v>835</v>
      </c>
      <c r="FY1" t="s">
        <v>836</v>
      </c>
      <c r="FZ1" t="s">
        <v>837</v>
      </c>
      <c r="GA1" t="s">
        <v>838</v>
      </c>
      <c r="GB1" t="s">
        <v>839</v>
      </c>
      <c r="GC1" t="s">
        <v>840</v>
      </c>
      <c r="GD1" t="s">
        <v>841</v>
      </c>
      <c r="GE1" t="s">
        <v>842</v>
      </c>
      <c r="GF1" t="s">
        <v>843</v>
      </c>
      <c r="GG1" t="s">
        <v>844</v>
      </c>
      <c r="GH1" t="s">
        <v>845</v>
      </c>
      <c r="GI1" t="s">
        <v>846</v>
      </c>
      <c r="GJ1" t="s">
        <v>847</v>
      </c>
      <c r="GK1" t="s">
        <v>848</v>
      </c>
      <c r="GL1" t="s">
        <v>849</v>
      </c>
      <c r="GM1" t="s">
        <v>850</v>
      </c>
      <c r="GN1" t="s">
        <v>851</v>
      </c>
      <c r="GO1" t="s">
        <v>852</v>
      </c>
      <c r="GP1" t="s">
        <v>853</v>
      </c>
      <c r="GQ1" t="s">
        <v>854</v>
      </c>
      <c r="GR1" t="s">
        <v>855</v>
      </c>
      <c r="GS1" t="s">
        <v>856</v>
      </c>
      <c r="GT1" t="s">
        <v>857</v>
      </c>
      <c r="GU1" t="s">
        <v>858</v>
      </c>
      <c r="GV1" t="s">
        <v>859</v>
      </c>
      <c r="GW1" t="s">
        <v>860</v>
      </c>
      <c r="GX1" t="s">
        <v>861</v>
      </c>
      <c r="GY1" t="s">
        <v>862</v>
      </c>
      <c r="GZ1" t="s">
        <v>863</v>
      </c>
      <c r="HA1" t="s">
        <v>864</v>
      </c>
      <c r="HB1" t="s">
        <v>865</v>
      </c>
      <c r="HC1" t="s">
        <v>866</v>
      </c>
      <c r="HD1" t="s">
        <v>867</v>
      </c>
      <c r="HE1" t="s">
        <v>868</v>
      </c>
      <c r="HF1" t="s">
        <v>869</v>
      </c>
      <c r="HG1" t="s">
        <v>870</v>
      </c>
      <c r="HH1" t="s">
        <v>871</v>
      </c>
      <c r="HI1" t="s">
        <v>872</v>
      </c>
      <c r="HJ1" t="s">
        <v>873</v>
      </c>
      <c r="HK1" t="s">
        <v>874</v>
      </c>
      <c r="HL1" t="s">
        <v>875</v>
      </c>
      <c r="HM1" t="s">
        <v>876</v>
      </c>
      <c r="HN1" t="s">
        <v>877</v>
      </c>
      <c r="HO1" t="s">
        <v>878</v>
      </c>
      <c r="HP1" t="s">
        <v>879</v>
      </c>
      <c r="HQ1" t="s">
        <v>880</v>
      </c>
      <c r="HR1" t="s">
        <v>881</v>
      </c>
      <c r="HS1" t="s">
        <v>882</v>
      </c>
      <c r="HT1" t="s">
        <v>883</v>
      </c>
      <c r="HU1" t="s">
        <v>884</v>
      </c>
      <c r="HV1" t="s">
        <v>885</v>
      </c>
      <c r="HW1" t="s">
        <v>886</v>
      </c>
      <c r="HX1" t="s">
        <v>887</v>
      </c>
      <c r="HY1" t="s">
        <v>888</v>
      </c>
      <c r="HZ1" t="s">
        <v>889</v>
      </c>
      <c r="IA1" t="s">
        <v>890</v>
      </c>
      <c r="IB1" t="s">
        <v>891</v>
      </c>
      <c r="IC1" t="s">
        <v>892</v>
      </c>
      <c r="ID1" t="s">
        <v>893</v>
      </c>
      <c r="IE1" t="s">
        <v>894</v>
      </c>
      <c r="IF1" t="s">
        <v>895</v>
      </c>
      <c r="IG1" t="s">
        <v>896</v>
      </c>
      <c r="IH1" t="s">
        <v>897</v>
      </c>
      <c r="II1" t="s">
        <v>898</v>
      </c>
      <c r="IJ1" t="s">
        <v>899</v>
      </c>
      <c r="IK1" t="s">
        <v>900</v>
      </c>
      <c r="IL1" t="s">
        <v>901</v>
      </c>
      <c r="IM1" t="s">
        <v>902</v>
      </c>
      <c r="IN1" t="s">
        <v>903</v>
      </c>
      <c r="IO1" t="s">
        <v>904</v>
      </c>
      <c r="IP1" t="s">
        <v>905</v>
      </c>
      <c r="IQ1" t="s">
        <v>906</v>
      </c>
      <c r="IR1" t="s">
        <v>907</v>
      </c>
      <c r="IS1" t="s">
        <v>908</v>
      </c>
      <c r="IT1" t="s">
        <v>909</v>
      </c>
      <c r="IU1" t="s">
        <v>910</v>
      </c>
      <c r="IV1" t="s">
        <v>911</v>
      </c>
      <c r="IW1" t="s">
        <v>912</v>
      </c>
      <c r="IX1" t="s">
        <v>913</v>
      </c>
      <c r="IY1" t="s">
        <v>914</v>
      </c>
      <c r="IZ1" t="s">
        <v>915</v>
      </c>
      <c r="JA1" t="s">
        <v>916</v>
      </c>
      <c r="JB1" t="s">
        <v>917</v>
      </c>
      <c r="JC1" t="s">
        <v>918</v>
      </c>
      <c r="JD1" t="s">
        <v>919</v>
      </c>
      <c r="JE1" t="s">
        <v>920</v>
      </c>
      <c r="JF1" t="s">
        <v>921</v>
      </c>
      <c r="JG1" t="s">
        <v>922</v>
      </c>
      <c r="JH1" t="s">
        <v>923</v>
      </c>
      <c r="JI1" t="s">
        <v>924</v>
      </c>
      <c r="JJ1" t="s">
        <v>925</v>
      </c>
      <c r="JK1" t="s">
        <v>926</v>
      </c>
      <c r="JL1" t="s">
        <v>927</v>
      </c>
      <c r="JM1" t="s">
        <v>928</v>
      </c>
      <c r="JN1" t="s">
        <v>929</v>
      </c>
      <c r="JO1" t="s">
        <v>930</v>
      </c>
      <c r="JP1" t="s">
        <v>931</v>
      </c>
      <c r="JQ1" t="s">
        <v>932</v>
      </c>
      <c r="JR1" t="s">
        <v>933</v>
      </c>
      <c r="JS1" t="s">
        <v>934</v>
      </c>
      <c r="JT1" t="s">
        <v>935</v>
      </c>
      <c r="JU1" t="s">
        <v>936</v>
      </c>
      <c r="JV1" t="s">
        <v>937</v>
      </c>
      <c r="JW1" t="s">
        <v>938</v>
      </c>
      <c r="JX1" t="s">
        <v>939</v>
      </c>
      <c r="JY1" t="s">
        <v>940</v>
      </c>
      <c r="JZ1" t="s">
        <v>941</v>
      </c>
      <c r="KA1" t="s">
        <v>942</v>
      </c>
      <c r="KB1" t="s">
        <v>943</v>
      </c>
      <c r="KC1" t="s">
        <v>944</v>
      </c>
      <c r="KD1" t="s">
        <v>945</v>
      </c>
      <c r="KE1" t="s">
        <v>946</v>
      </c>
      <c r="KF1" t="s">
        <v>947</v>
      </c>
      <c r="KG1" t="s">
        <v>948</v>
      </c>
      <c r="KH1" t="s">
        <v>949</v>
      </c>
      <c r="KI1" t="s">
        <v>950</v>
      </c>
      <c r="KJ1" t="s">
        <v>951</v>
      </c>
      <c r="KK1" t="s">
        <v>952</v>
      </c>
      <c r="KL1" t="s">
        <v>953</v>
      </c>
      <c r="KM1" t="s">
        <v>954</v>
      </c>
      <c r="KN1" t="s">
        <v>955</v>
      </c>
      <c r="KO1" t="s">
        <v>956</v>
      </c>
      <c r="KP1" t="s">
        <v>957</v>
      </c>
      <c r="KQ1" t="s">
        <v>958</v>
      </c>
      <c r="KR1" t="s">
        <v>959</v>
      </c>
      <c r="KS1" t="s">
        <v>960</v>
      </c>
      <c r="KT1" t="s">
        <v>961</v>
      </c>
      <c r="KU1" t="s">
        <v>962</v>
      </c>
      <c r="KV1" t="s">
        <v>963</v>
      </c>
      <c r="KW1" t="s">
        <v>964</v>
      </c>
      <c r="KX1" t="s">
        <v>965</v>
      </c>
      <c r="KY1" t="s">
        <v>966</v>
      </c>
      <c r="KZ1" t="s">
        <v>967</v>
      </c>
      <c r="LA1" t="s">
        <v>968</v>
      </c>
      <c r="LB1" t="s">
        <v>969</v>
      </c>
      <c r="LC1" t="s">
        <v>970</v>
      </c>
      <c r="LD1" t="s">
        <v>971</v>
      </c>
      <c r="LE1" t="s">
        <v>972</v>
      </c>
      <c r="LF1" t="s">
        <v>973</v>
      </c>
      <c r="LG1" t="s">
        <v>974</v>
      </c>
      <c r="LH1" t="s">
        <v>975</v>
      </c>
      <c r="LI1" t="s">
        <v>976</v>
      </c>
      <c r="LJ1" t="s">
        <v>977</v>
      </c>
      <c r="LK1" t="s">
        <v>978</v>
      </c>
      <c r="LL1" t="s">
        <v>979</v>
      </c>
      <c r="LM1" t="s">
        <v>980</v>
      </c>
      <c r="LN1" t="s">
        <v>981</v>
      </c>
      <c r="LO1" t="s">
        <v>982</v>
      </c>
      <c r="LP1" t="s">
        <v>983</v>
      </c>
      <c r="LQ1" t="s">
        <v>984</v>
      </c>
      <c r="LR1" t="s">
        <v>985</v>
      </c>
      <c r="LS1" t="s">
        <v>986</v>
      </c>
      <c r="LT1" t="s">
        <v>987</v>
      </c>
      <c r="LU1" t="s">
        <v>988</v>
      </c>
      <c r="LV1" t="s">
        <v>989</v>
      </c>
      <c r="LW1" t="s">
        <v>990</v>
      </c>
      <c r="LX1" t="s">
        <v>991</v>
      </c>
      <c r="LY1" t="s">
        <v>992</v>
      </c>
      <c r="LZ1" t="s">
        <v>993</v>
      </c>
      <c r="MA1" t="s">
        <v>994</v>
      </c>
      <c r="MB1" t="s">
        <v>995</v>
      </c>
      <c r="MC1" t="s">
        <v>996</v>
      </c>
      <c r="MD1" t="s">
        <v>997</v>
      </c>
      <c r="ME1" t="s">
        <v>998</v>
      </c>
      <c r="MF1" t="s">
        <v>999</v>
      </c>
      <c r="MG1" t="s">
        <v>1000</v>
      </c>
      <c r="MH1" t="s">
        <v>1001</v>
      </c>
      <c r="MI1" t="s">
        <v>1002</v>
      </c>
      <c r="MJ1" t="s">
        <v>1003</v>
      </c>
      <c r="MK1" t="s">
        <v>1004</v>
      </c>
      <c r="ML1" t="s">
        <v>1005</v>
      </c>
      <c r="MM1" t="s">
        <v>1006</v>
      </c>
      <c r="MN1" t="s">
        <v>1007</v>
      </c>
      <c r="MO1" t="s">
        <v>1008</v>
      </c>
      <c r="MP1" t="s">
        <v>1009</v>
      </c>
      <c r="MQ1" t="s">
        <v>1010</v>
      </c>
      <c r="MR1" t="s">
        <v>1011</v>
      </c>
      <c r="MS1" t="s">
        <v>1012</v>
      </c>
      <c r="MT1" t="s">
        <v>1013</v>
      </c>
      <c r="MU1" t="s">
        <v>1014</v>
      </c>
      <c r="MV1" t="s">
        <v>1015</v>
      </c>
      <c r="MW1" t="s">
        <v>1016</v>
      </c>
      <c r="MX1" t="s">
        <v>1017</v>
      </c>
      <c r="MY1" t="s">
        <v>1018</v>
      </c>
      <c r="MZ1" t="s">
        <v>1019</v>
      </c>
      <c r="NA1" t="s">
        <v>1020</v>
      </c>
      <c r="NB1" t="s">
        <v>1021</v>
      </c>
      <c r="NC1" t="s">
        <v>1022</v>
      </c>
      <c r="ND1" t="s">
        <v>1023</v>
      </c>
      <c r="NE1" t="s">
        <v>1024</v>
      </c>
      <c r="NF1" t="s">
        <v>1025</v>
      </c>
      <c r="NG1" t="s">
        <v>1026</v>
      </c>
      <c r="NH1" t="s">
        <v>1027</v>
      </c>
      <c r="NI1" t="s">
        <v>1028</v>
      </c>
      <c r="NJ1" t="s">
        <v>1029</v>
      </c>
      <c r="NK1" t="s">
        <v>1030</v>
      </c>
      <c r="NL1" t="s">
        <v>1031</v>
      </c>
      <c r="NM1" t="s">
        <v>1032</v>
      </c>
      <c r="NN1" t="s">
        <v>1033</v>
      </c>
      <c r="NO1" t="s">
        <v>1034</v>
      </c>
      <c r="NP1" t="s">
        <v>1035</v>
      </c>
      <c r="NQ1" t="s">
        <v>1036</v>
      </c>
      <c r="NR1" t="s">
        <v>1037</v>
      </c>
      <c r="NS1" t="s">
        <v>1038</v>
      </c>
      <c r="NT1" t="s">
        <v>1039</v>
      </c>
      <c r="NU1" t="s">
        <v>1040</v>
      </c>
      <c r="NV1" t="s">
        <v>1041</v>
      </c>
      <c r="NW1" t="s">
        <v>1042</v>
      </c>
      <c r="NX1" t="s">
        <v>1043</v>
      </c>
      <c r="NY1" t="s">
        <v>1044</v>
      </c>
      <c r="NZ1" t="s">
        <v>1045</v>
      </c>
      <c r="OA1" t="s">
        <v>1046</v>
      </c>
      <c r="OB1" t="s">
        <v>1047</v>
      </c>
      <c r="OC1" t="s">
        <v>1048</v>
      </c>
      <c r="OD1" t="s">
        <v>1049</v>
      </c>
      <c r="OE1" t="s">
        <v>1050</v>
      </c>
      <c r="OF1" t="s">
        <v>1051</v>
      </c>
      <c r="OG1" t="s">
        <v>1052</v>
      </c>
      <c r="OH1" t="s">
        <v>1053</v>
      </c>
      <c r="OI1" t="s">
        <v>1054</v>
      </c>
      <c r="OJ1" t="s">
        <v>1055</v>
      </c>
      <c r="OK1" t="s">
        <v>1056</v>
      </c>
      <c r="OL1" t="s">
        <v>1057</v>
      </c>
      <c r="OM1" t="s">
        <v>1058</v>
      </c>
      <c r="ON1" t="s">
        <v>1059</v>
      </c>
      <c r="OO1" t="s">
        <v>1060</v>
      </c>
      <c r="OP1" t="s">
        <v>1061</v>
      </c>
      <c r="OQ1" t="s">
        <v>1062</v>
      </c>
      <c r="OR1" t="s">
        <v>1063</v>
      </c>
      <c r="OS1" t="s">
        <v>1064</v>
      </c>
      <c r="OT1" t="s">
        <v>1065</v>
      </c>
      <c r="OU1" t="s">
        <v>1066</v>
      </c>
      <c r="OV1" t="s">
        <v>1067</v>
      </c>
      <c r="OW1" t="s">
        <v>1068</v>
      </c>
      <c r="OX1" t="s">
        <v>1069</v>
      </c>
      <c r="OY1" t="s">
        <v>1070</v>
      </c>
      <c r="OZ1" t="s">
        <v>1071</v>
      </c>
      <c r="PA1" t="s">
        <v>1072</v>
      </c>
      <c r="PB1" t="s">
        <v>1073</v>
      </c>
      <c r="PC1" t="s">
        <v>1074</v>
      </c>
      <c r="PD1" t="s">
        <v>1075</v>
      </c>
      <c r="PE1" t="s">
        <v>1076</v>
      </c>
      <c r="PF1" t="s">
        <v>1077</v>
      </c>
      <c r="PG1" t="s">
        <v>1078</v>
      </c>
      <c r="PH1" t="s">
        <v>1079</v>
      </c>
      <c r="PI1" t="s">
        <v>1080</v>
      </c>
      <c r="PJ1" t="s">
        <v>1081</v>
      </c>
      <c r="PK1" t="s">
        <v>1082</v>
      </c>
      <c r="PL1" t="s">
        <v>1083</v>
      </c>
      <c r="PM1" t="s">
        <v>1084</v>
      </c>
      <c r="PN1" t="s">
        <v>1085</v>
      </c>
      <c r="PO1" t="s">
        <v>1086</v>
      </c>
      <c r="PP1" t="s">
        <v>1087</v>
      </c>
      <c r="PQ1" t="s">
        <v>1088</v>
      </c>
      <c r="PR1" t="s">
        <v>1089</v>
      </c>
      <c r="PS1" t="s">
        <v>1090</v>
      </c>
      <c r="PT1" t="s">
        <v>1091</v>
      </c>
      <c r="PU1" t="s">
        <v>1092</v>
      </c>
      <c r="PV1" t="s">
        <v>1093</v>
      </c>
      <c r="PW1" t="s">
        <v>1094</v>
      </c>
      <c r="PX1" t="s">
        <v>1095</v>
      </c>
      <c r="PY1" t="s">
        <v>1096</v>
      </c>
      <c r="PZ1" t="s">
        <v>1097</v>
      </c>
      <c r="QA1" t="s">
        <v>1098</v>
      </c>
      <c r="QB1" t="s">
        <v>1099</v>
      </c>
      <c r="QC1" t="s">
        <v>1100</v>
      </c>
      <c r="QD1" t="s">
        <v>1101</v>
      </c>
      <c r="QE1" t="s">
        <v>1102</v>
      </c>
      <c r="QF1" t="s">
        <v>1103</v>
      </c>
      <c r="QG1" t="s">
        <v>1104</v>
      </c>
      <c r="QH1" t="s">
        <v>1105</v>
      </c>
      <c r="QI1" t="s">
        <v>1106</v>
      </c>
      <c r="QJ1" t="s">
        <v>1107</v>
      </c>
      <c r="QK1" t="s">
        <v>1108</v>
      </c>
      <c r="QL1" t="s">
        <v>1109</v>
      </c>
      <c r="QM1" t="s">
        <v>1110</v>
      </c>
      <c r="QN1" t="s">
        <v>1111</v>
      </c>
      <c r="QO1" t="s">
        <v>1112</v>
      </c>
      <c r="QP1" t="s">
        <v>1113</v>
      </c>
      <c r="QQ1" t="s">
        <v>1114</v>
      </c>
      <c r="QR1" t="s">
        <v>1115</v>
      </c>
      <c r="QS1" t="s">
        <v>1116</v>
      </c>
      <c r="QT1" t="s">
        <v>1117</v>
      </c>
      <c r="QU1" t="s">
        <v>1118</v>
      </c>
      <c r="QV1" t="s">
        <v>1119</v>
      </c>
      <c r="QW1" t="s">
        <v>1120</v>
      </c>
      <c r="QX1" t="s">
        <v>1121</v>
      </c>
      <c r="QY1" t="s">
        <v>1122</v>
      </c>
      <c r="QZ1" t="s">
        <v>1123</v>
      </c>
      <c r="RA1" t="s">
        <v>1124</v>
      </c>
      <c r="RB1" t="s">
        <v>1125</v>
      </c>
      <c r="RC1" t="s">
        <v>1126</v>
      </c>
      <c r="RD1" t="s">
        <v>1127</v>
      </c>
      <c r="RE1" t="s">
        <v>1128</v>
      </c>
      <c r="RF1" t="s">
        <v>1129</v>
      </c>
      <c r="RG1" t="s">
        <v>1130</v>
      </c>
      <c r="RH1" t="s">
        <v>1131</v>
      </c>
      <c r="RI1" t="s">
        <v>1132</v>
      </c>
      <c r="RJ1" t="s">
        <v>1133</v>
      </c>
      <c r="RK1" t="s">
        <v>1134</v>
      </c>
      <c r="RL1" t="s">
        <v>1135</v>
      </c>
      <c r="RM1" t="s">
        <v>1136</v>
      </c>
      <c r="RN1" t="s">
        <v>1137</v>
      </c>
      <c r="RO1" t="s">
        <v>1138</v>
      </c>
      <c r="RP1" t="s">
        <v>1139</v>
      </c>
      <c r="RQ1" t="s">
        <v>1140</v>
      </c>
      <c r="RR1" t="s">
        <v>1141</v>
      </c>
      <c r="RS1" t="s">
        <v>1142</v>
      </c>
      <c r="RT1" t="s">
        <v>1143</v>
      </c>
      <c r="RU1" t="s">
        <v>1144</v>
      </c>
      <c r="RV1" t="s">
        <v>1145</v>
      </c>
      <c r="RW1" t="s">
        <v>1146</v>
      </c>
      <c r="RX1" t="s">
        <v>1147</v>
      </c>
      <c r="RY1" t="s">
        <v>1148</v>
      </c>
      <c r="RZ1" t="s">
        <v>1149</v>
      </c>
      <c r="SA1" t="s">
        <v>1150</v>
      </c>
      <c r="SB1" t="s">
        <v>1151</v>
      </c>
      <c r="SC1" t="s">
        <v>1152</v>
      </c>
      <c r="SD1" t="s">
        <v>1153</v>
      </c>
      <c r="SE1" t="s">
        <v>1154</v>
      </c>
      <c r="SF1" t="s">
        <v>1155</v>
      </c>
      <c r="SG1" t="s">
        <v>1156</v>
      </c>
      <c r="SH1" t="s">
        <v>1157</v>
      </c>
      <c r="SI1" t="s">
        <v>1158</v>
      </c>
      <c r="SJ1" t="s">
        <v>1159</v>
      </c>
      <c r="SK1" t="s">
        <v>1160</v>
      </c>
      <c r="SL1" t="s">
        <v>1161</v>
      </c>
      <c r="SM1" t="s">
        <v>1162</v>
      </c>
      <c r="SN1" t="s">
        <v>1163</v>
      </c>
      <c r="SO1" t="s">
        <v>1164</v>
      </c>
      <c r="SP1" t="s">
        <v>1165</v>
      </c>
      <c r="SQ1" t="s">
        <v>1166</v>
      </c>
      <c r="SR1" t="s">
        <v>1167</v>
      </c>
      <c r="SS1" t="s">
        <v>1168</v>
      </c>
      <c r="ST1" t="s">
        <v>1169</v>
      </c>
      <c r="SU1" t="s">
        <v>1170</v>
      </c>
      <c r="SV1" t="s">
        <v>1171</v>
      </c>
      <c r="SW1" t="s">
        <v>1172</v>
      </c>
      <c r="SX1" t="s">
        <v>1173</v>
      </c>
      <c r="SY1" t="s">
        <v>1174</v>
      </c>
      <c r="SZ1" t="s">
        <v>1175</v>
      </c>
      <c r="TA1" t="s">
        <v>1176</v>
      </c>
      <c r="TB1" t="s">
        <v>1177</v>
      </c>
      <c r="TC1" t="s">
        <v>1178</v>
      </c>
      <c r="TD1" t="s">
        <v>1179</v>
      </c>
      <c r="TE1" t="s">
        <v>1180</v>
      </c>
      <c r="TF1" t="s">
        <v>1181</v>
      </c>
      <c r="TG1" t="s">
        <v>1182</v>
      </c>
      <c r="TH1" t="s">
        <v>1183</v>
      </c>
      <c r="TI1" t="s">
        <v>1184</v>
      </c>
      <c r="TJ1" t="s">
        <v>1185</v>
      </c>
      <c r="TK1" t="s">
        <v>1186</v>
      </c>
      <c r="TL1" t="s">
        <v>1187</v>
      </c>
      <c r="TM1" t="s">
        <v>1188</v>
      </c>
      <c r="TN1" t="s">
        <v>1189</v>
      </c>
      <c r="TO1" t="s">
        <v>1190</v>
      </c>
      <c r="TP1" t="s">
        <v>1191</v>
      </c>
      <c r="TQ1" t="s">
        <v>1193</v>
      </c>
    </row>
    <row r="2" spans="1:537" x14ac:dyDescent="0.2">
      <c r="A2" s="9" t="s">
        <v>0</v>
      </c>
      <c r="B2" s="9" t="s">
        <v>1</v>
      </c>
      <c r="C2" s="9" t="s">
        <v>2</v>
      </c>
      <c r="D2" s="9" t="s">
        <v>3</v>
      </c>
      <c r="E2" s="9" t="s">
        <v>1199</v>
      </c>
      <c r="F2" s="9" t="s">
        <v>4</v>
      </c>
      <c r="G2" s="9" t="s">
        <v>5</v>
      </c>
      <c r="H2" s="9" t="s">
        <v>6</v>
      </c>
      <c r="I2" s="9" t="s">
        <v>1192</v>
      </c>
      <c r="J2" s="9" t="s">
        <v>1203</v>
      </c>
      <c r="K2" s="9" t="s">
        <v>8</v>
      </c>
      <c r="L2" s="9" t="s">
        <v>9</v>
      </c>
      <c r="M2" s="9" t="s">
        <v>10</v>
      </c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9" t="s">
        <v>22</v>
      </c>
      <c r="Z2" s="9" t="s">
        <v>23</v>
      </c>
      <c r="AA2" s="9" t="s">
        <v>24</v>
      </c>
      <c r="AB2" s="9" t="s">
        <v>25</v>
      </c>
      <c r="AC2" s="9" t="s">
        <v>26</v>
      </c>
      <c r="AD2" s="9" t="s">
        <v>27</v>
      </c>
      <c r="AE2" s="9" t="s">
        <v>28</v>
      </c>
      <c r="AF2" s="9" t="s">
        <v>29</v>
      </c>
      <c r="AG2" s="9" t="s">
        <v>30</v>
      </c>
      <c r="AH2" s="9" t="s">
        <v>31</v>
      </c>
      <c r="AI2" s="9" t="s">
        <v>32</v>
      </c>
      <c r="AJ2" s="9" t="s">
        <v>33</v>
      </c>
      <c r="AK2" s="9" t="s">
        <v>34</v>
      </c>
      <c r="AL2" s="9" t="s">
        <v>35</v>
      </c>
      <c r="AM2" s="9" t="s">
        <v>36</v>
      </c>
      <c r="AN2" s="9" t="s">
        <v>37</v>
      </c>
      <c r="AO2" s="9" t="s">
        <v>38</v>
      </c>
      <c r="AP2" s="9" t="s">
        <v>39</v>
      </c>
      <c r="AQ2" s="9" t="s">
        <v>40</v>
      </c>
      <c r="AR2" s="9" t="s">
        <v>41</v>
      </c>
      <c r="AS2" s="9" t="s">
        <v>42</v>
      </c>
      <c r="AT2" s="9" t="s">
        <v>43</v>
      </c>
      <c r="AU2" s="9" t="s">
        <v>44</v>
      </c>
      <c r="AV2" s="9" t="s">
        <v>45</v>
      </c>
      <c r="AW2" s="9" t="s">
        <v>46</v>
      </c>
      <c r="AX2" s="9" t="s">
        <v>47</v>
      </c>
      <c r="AY2" s="9" t="s">
        <v>48</v>
      </c>
      <c r="AZ2" s="9" t="s">
        <v>49</v>
      </c>
      <c r="BA2" s="9" t="s">
        <v>50</v>
      </c>
      <c r="BB2" s="9" t="s">
        <v>51</v>
      </c>
      <c r="BC2" s="9" t="s">
        <v>52</v>
      </c>
      <c r="BD2" s="9" t="s">
        <v>53</v>
      </c>
      <c r="BE2" s="9" t="s">
        <v>54</v>
      </c>
      <c r="BF2" s="9" t="s">
        <v>55</v>
      </c>
      <c r="BG2" s="9" t="s">
        <v>56</v>
      </c>
      <c r="BH2" s="9" t="s">
        <v>57</v>
      </c>
      <c r="BI2" s="9" t="s">
        <v>58</v>
      </c>
      <c r="BJ2" s="9" t="s">
        <v>59</v>
      </c>
      <c r="BK2" s="9" t="s">
        <v>60</v>
      </c>
      <c r="BL2" s="9" t="s">
        <v>61</v>
      </c>
      <c r="BM2" s="9" t="s">
        <v>62</v>
      </c>
      <c r="BN2" s="9" t="s">
        <v>63</v>
      </c>
      <c r="BO2" s="9" t="s">
        <v>64</v>
      </c>
      <c r="BP2" s="9" t="s">
        <v>65</v>
      </c>
      <c r="BQ2" s="9" t="s">
        <v>66</v>
      </c>
      <c r="BR2" s="9" t="s">
        <v>67</v>
      </c>
      <c r="BS2" s="9" t="s">
        <v>68</v>
      </c>
      <c r="BT2" s="9" t="s">
        <v>69</v>
      </c>
      <c r="BU2" s="9" t="s">
        <v>70</v>
      </c>
      <c r="BV2" s="9" t="s">
        <v>71</v>
      </c>
      <c r="BW2" s="9" t="s">
        <v>72</v>
      </c>
      <c r="BX2" s="9" t="s">
        <v>73</v>
      </c>
      <c r="BY2" s="9" t="s">
        <v>74</v>
      </c>
      <c r="BZ2" s="9" t="s">
        <v>75</v>
      </c>
      <c r="CA2" s="9" t="s">
        <v>76</v>
      </c>
      <c r="CB2" s="9" t="s">
        <v>77</v>
      </c>
      <c r="CC2" s="9" t="s">
        <v>78</v>
      </c>
      <c r="CD2" s="9" t="s">
        <v>79</v>
      </c>
      <c r="CE2" s="9" t="s">
        <v>80</v>
      </c>
      <c r="CF2" s="9" t="s">
        <v>81</v>
      </c>
      <c r="CG2" s="9" t="s">
        <v>82</v>
      </c>
      <c r="CH2" s="9" t="s">
        <v>83</v>
      </c>
      <c r="CI2" s="9" t="s">
        <v>84</v>
      </c>
      <c r="CJ2" s="9" t="s">
        <v>85</v>
      </c>
      <c r="CK2" s="9" t="s">
        <v>86</v>
      </c>
      <c r="CL2" s="9" t="s">
        <v>87</v>
      </c>
      <c r="CM2" s="9" t="s">
        <v>88</v>
      </c>
      <c r="CN2" s="9" t="s">
        <v>89</v>
      </c>
      <c r="CO2" s="9" t="s">
        <v>90</v>
      </c>
      <c r="CP2" s="9" t="s">
        <v>91</v>
      </c>
      <c r="CQ2" s="9" t="s">
        <v>92</v>
      </c>
      <c r="CR2" s="9" t="s">
        <v>93</v>
      </c>
      <c r="CS2" s="9" t="s">
        <v>94</v>
      </c>
      <c r="CT2" s="9" t="s">
        <v>95</v>
      </c>
      <c r="CU2" s="9" t="s">
        <v>96</v>
      </c>
      <c r="CV2" s="9" t="s">
        <v>97</v>
      </c>
      <c r="CW2" s="9" t="s">
        <v>98</v>
      </c>
      <c r="CX2" s="9" t="s">
        <v>99</v>
      </c>
      <c r="CY2" s="9" t="s">
        <v>100</v>
      </c>
      <c r="CZ2" s="9" t="s">
        <v>101</v>
      </c>
      <c r="DA2" s="9" t="s">
        <v>102</v>
      </c>
      <c r="DB2" s="9" t="s">
        <v>103</v>
      </c>
      <c r="DC2" s="9" t="s">
        <v>104</v>
      </c>
      <c r="DD2" s="9" t="s">
        <v>105</v>
      </c>
      <c r="DE2" s="9" t="s">
        <v>106</v>
      </c>
      <c r="DF2" s="9" t="s">
        <v>107</v>
      </c>
      <c r="DG2" s="9" t="s">
        <v>108</v>
      </c>
      <c r="DH2" s="9" t="s">
        <v>109</v>
      </c>
      <c r="DI2" s="9" t="s">
        <v>110</v>
      </c>
      <c r="DJ2" s="9" t="s">
        <v>111</v>
      </c>
      <c r="DK2" s="9" t="s">
        <v>112</v>
      </c>
      <c r="DL2" s="9" t="s">
        <v>113</v>
      </c>
      <c r="DM2" s="9" t="s">
        <v>114</v>
      </c>
      <c r="DN2" s="9" t="s">
        <v>115</v>
      </c>
      <c r="DO2" s="9" t="s">
        <v>116</v>
      </c>
      <c r="DP2" s="9" t="s">
        <v>117</v>
      </c>
      <c r="DQ2" s="9" t="s">
        <v>118</v>
      </c>
      <c r="DR2" s="9" t="s">
        <v>119</v>
      </c>
      <c r="DS2" s="9" t="s">
        <v>120</v>
      </c>
      <c r="DT2" s="9" t="s">
        <v>121</v>
      </c>
      <c r="DU2" s="9" t="s">
        <v>122</v>
      </c>
      <c r="DV2" s="9" t="s">
        <v>123</v>
      </c>
      <c r="DW2" s="9" t="s">
        <v>124</v>
      </c>
      <c r="DX2" s="9" t="s">
        <v>125</v>
      </c>
      <c r="DY2" s="9" t="s">
        <v>126</v>
      </c>
      <c r="DZ2" s="9" t="s">
        <v>127</v>
      </c>
      <c r="EA2" s="9" t="s">
        <v>128</v>
      </c>
      <c r="EB2" s="9" t="s">
        <v>129</v>
      </c>
      <c r="EC2" s="9" t="s">
        <v>130</v>
      </c>
      <c r="ED2" s="9" t="s">
        <v>131</v>
      </c>
      <c r="EE2" s="9" t="s">
        <v>132</v>
      </c>
      <c r="EF2" s="9" t="s">
        <v>133</v>
      </c>
      <c r="EG2" s="9" t="s">
        <v>134</v>
      </c>
      <c r="EH2" s="9" t="s">
        <v>135</v>
      </c>
      <c r="EI2" s="9" t="s">
        <v>136</v>
      </c>
      <c r="EJ2" s="9" t="s">
        <v>137</v>
      </c>
      <c r="EK2" s="9" t="s">
        <v>138</v>
      </c>
      <c r="EL2" s="9" t="s">
        <v>139</v>
      </c>
      <c r="EM2" s="9" t="s">
        <v>140</v>
      </c>
      <c r="EN2" s="9" t="s">
        <v>141</v>
      </c>
      <c r="EO2" s="9" t="s">
        <v>142</v>
      </c>
      <c r="EP2" s="9" t="s">
        <v>143</v>
      </c>
      <c r="EQ2" s="9" t="s">
        <v>144</v>
      </c>
      <c r="ER2" s="9" t="s">
        <v>145</v>
      </c>
      <c r="ES2" s="9" t="s">
        <v>146</v>
      </c>
      <c r="ET2" s="9" t="s">
        <v>147</v>
      </c>
      <c r="EU2" s="9" t="s">
        <v>148</v>
      </c>
      <c r="EV2" s="9" t="s">
        <v>149</v>
      </c>
      <c r="EW2" s="9" t="s">
        <v>150</v>
      </c>
      <c r="EX2" s="9" t="s">
        <v>151</v>
      </c>
      <c r="EY2" s="9" t="s">
        <v>152</v>
      </c>
      <c r="EZ2" s="9" t="s">
        <v>153</v>
      </c>
      <c r="FA2" s="9" t="s">
        <v>154</v>
      </c>
      <c r="FB2" s="9" t="s">
        <v>155</v>
      </c>
      <c r="FC2" s="9" t="s">
        <v>156</v>
      </c>
      <c r="FD2" s="9" t="s">
        <v>157</v>
      </c>
      <c r="FE2" s="9" t="s">
        <v>158</v>
      </c>
      <c r="FF2" s="9" t="s">
        <v>159</v>
      </c>
      <c r="FG2" s="9" t="s">
        <v>160</v>
      </c>
      <c r="FH2" s="9" t="s">
        <v>161</v>
      </c>
      <c r="FI2" s="9" t="s">
        <v>162</v>
      </c>
      <c r="FJ2" s="9" t="s">
        <v>163</v>
      </c>
      <c r="FK2" s="9" t="s">
        <v>164</v>
      </c>
      <c r="FL2" s="9" t="s">
        <v>165</v>
      </c>
      <c r="FM2" s="9" t="s">
        <v>166</v>
      </c>
      <c r="FN2" s="9" t="s">
        <v>167</v>
      </c>
      <c r="FO2" s="9" t="s">
        <v>168</v>
      </c>
      <c r="FP2" s="9" t="s">
        <v>169</v>
      </c>
      <c r="FQ2" s="9" t="s">
        <v>170</v>
      </c>
      <c r="FR2" s="9" t="s">
        <v>171</v>
      </c>
      <c r="FS2" s="9" t="s">
        <v>172</v>
      </c>
      <c r="FT2" s="9" t="s">
        <v>173</v>
      </c>
      <c r="FU2" s="9" t="s">
        <v>174</v>
      </c>
      <c r="FV2" s="9" t="s">
        <v>175</v>
      </c>
      <c r="FW2" s="9" t="s">
        <v>176</v>
      </c>
      <c r="FX2" s="9" t="s">
        <v>177</v>
      </c>
      <c r="FY2" s="9" t="s">
        <v>178</v>
      </c>
      <c r="FZ2" s="9" t="s">
        <v>179</v>
      </c>
      <c r="GA2" s="9" t="s">
        <v>180</v>
      </c>
      <c r="GB2" s="9" t="s">
        <v>181</v>
      </c>
      <c r="GC2" s="9" t="s">
        <v>182</v>
      </c>
      <c r="GD2" s="9" t="s">
        <v>183</v>
      </c>
      <c r="GE2" s="9" t="s">
        <v>184</v>
      </c>
      <c r="GF2" s="9" t="s">
        <v>185</v>
      </c>
      <c r="GG2" s="9" t="s">
        <v>186</v>
      </c>
      <c r="GH2" s="9" t="s">
        <v>187</v>
      </c>
      <c r="GI2" s="9" t="s">
        <v>188</v>
      </c>
      <c r="GJ2" s="9" t="s">
        <v>189</v>
      </c>
      <c r="GK2" s="9" t="s">
        <v>190</v>
      </c>
      <c r="GL2" s="9" t="s">
        <v>191</v>
      </c>
      <c r="GM2" s="9" t="s">
        <v>192</v>
      </c>
      <c r="GN2" s="9" t="s">
        <v>193</v>
      </c>
      <c r="GO2" s="9" t="s">
        <v>194</v>
      </c>
      <c r="GP2" s="9" t="s">
        <v>195</v>
      </c>
      <c r="GQ2" s="9" t="s">
        <v>196</v>
      </c>
      <c r="GR2" s="9" t="s">
        <v>197</v>
      </c>
      <c r="GS2" s="9" t="s">
        <v>198</v>
      </c>
      <c r="GT2" s="9" t="s">
        <v>199</v>
      </c>
      <c r="GU2" s="9" t="s">
        <v>200</v>
      </c>
      <c r="GV2" s="9" t="s">
        <v>201</v>
      </c>
      <c r="GW2" s="9" t="s">
        <v>202</v>
      </c>
      <c r="GX2" s="9" t="s">
        <v>203</v>
      </c>
      <c r="GY2" s="9" t="s">
        <v>204</v>
      </c>
      <c r="GZ2" s="9" t="s">
        <v>205</v>
      </c>
      <c r="HA2" s="9" t="s">
        <v>206</v>
      </c>
      <c r="HB2" s="9" t="s">
        <v>207</v>
      </c>
      <c r="HC2" s="9" t="s">
        <v>208</v>
      </c>
      <c r="HD2" s="9" t="s">
        <v>209</v>
      </c>
      <c r="HE2" s="9" t="s">
        <v>210</v>
      </c>
      <c r="HF2" s="9" t="s">
        <v>211</v>
      </c>
      <c r="HG2" s="9" t="s">
        <v>212</v>
      </c>
      <c r="HH2" s="9" t="s">
        <v>213</v>
      </c>
      <c r="HI2" s="9" t="s">
        <v>214</v>
      </c>
      <c r="HJ2" s="9" t="s">
        <v>215</v>
      </c>
      <c r="HK2" s="9" t="s">
        <v>216</v>
      </c>
      <c r="HL2" s="9" t="s">
        <v>217</v>
      </c>
      <c r="HM2" s="9" t="s">
        <v>218</v>
      </c>
      <c r="HN2" s="9" t="s">
        <v>219</v>
      </c>
      <c r="HO2" s="9" t="s">
        <v>220</v>
      </c>
      <c r="HP2" s="9" t="s">
        <v>221</v>
      </c>
      <c r="HQ2" s="9" t="s">
        <v>222</v>
      </c>
      <c r="HR2" s="9" t="s">
        <v>223</v>
      </c>
      <c r="HS2" s="9" t="s">
        <v>224</v>
      </c>
      <c r="HT2" s="9" t="s">
        <v>225</v>
      </c>
      <c r="HU2" s="9" t="s">
        <v>226</v>
      </c>
      <c r="HV2" s="9" t="s">
        <v>227</v>
      </c>
      <c r="HW2" s="9" t="s">
        <v>228</v>
      </c>
      <c r="HX2" s="9" t="s">
        <v>229</v>
      </c>
      <c r="HY2" s="9" t="s">
        <v>230</v>
      </c>
      <c r="HZ2" s="9" t="s">
        <v>231</v>
      </c>
      <c r="IA2" s="9" t="s">
        <v>232</v>
      </c>
      <c r="IB2" s="9" t="s">
        <v>233</v>
      </c>
      <c r="IC2" s="9" t="s">
        <v>234</v>
      </c>
      <c r="ID2" s="9" t="s">
        <v>235</v>
      </c>
      <c r="IE2" s="9" t="s">
        <v>236</v>
      </c>
      <c r="IF2" s="9" t="s">
        <v>237</v>
      </c>
      <c r="IG2" s="9" t="s">
        <v>238</v>
      </c>
      <c r="IH2" s="9" t="s">
        <v>239</v>
      </c>
      <c r="II2" s="9" t="s">
        <v>240</v>
      </c>
      <c r="IJ2" s="9" t="s">
        <v>241</v>
      </c>
      <c r="IK2" s="9" t="s">
        <v>242</v>
      </c>
      <c r="IL2" s="9" t="s">
        <v>243</v>
      </c>
      <c r="IM2" s="9" t="s">
        <v>244</v>
      </c>
      <c r="IN2" s="9" t="s">
        <v>245</v>
      </c>
      <c r="IO2" s="9" t="s">
        <v>246</v>
      </c>
      <c r="IP2" s="9" t="s">
        <v>247</v>
      </c>
      <c r="IQ2" s="9" t="s">
        <v>248</v>
      </c>
      <c r="IR2" s="9" t="s">
        <v>249</v>
      </c>
      <c r="IS2" s="9" t="s">
        <v>250</v>
      </c>
      <c r="IT2" s="9" t="s">
        <v>251</v>
      </c>
      <c r="IU2" s="9" t="s">
        <v>252</v>
      </c>
      <c r="IV2" s="9" t="s">
        <v>253</v>
      </c>
      <c r="IW2" s="9" t="s">
        <v>254</v>
      </c>
      <c r="IX2" s="9" t="s">
        <v>255</v>
      </c>
      <c r="IY2" s="9" t="s">
        <v>256</v>
      </c>
      <c r="IZ2" s="9" t="s">
        <v>257</v>
      </c>
      <c r="JA2" s="9" t="s">
        <v>258</v>
      </c>
      <c r="JB2" s="9" t="s">
        <v>259</v>
      </c>
      <c r="JC2" s="9" t="s">
        <v>260</v>
      </c>
      <c r="JD2" s="9" t="s">
        <v>261</v>
      </c>
      <c r="JE2" s="9" t="s">
        <v>262</v>
      </c>
      <c r="JF2" s="9" t="s">
        <v>263</v>
      </c>
      <c r="JG2" s="9" t="s">
        <v>264</v>
      </c>
      <c r="JH2" s="9" t="s">
        <v>265</v>
      </c>
      <c r="JI2" s="9" t="s">
        <v>266</v>
      </c>
      <c r="JJ2" s="9" t="s">
        <v>267</v>
      </c>
      <c r="JK2" s="9" t="s">
        <v>268</v>
      </c>
      <c r="JL2" s="9" t="s">
        <v>269</v>
      </c>
      <c r="JM2" s="9" t="s">
        <v>270</v>
      </c>
      <c r="JN2" s="9" t="s">
        <v>271</v>
      </c>
      <c r="JO2" s="9" t="s">
        <v>272</v>
      </c>
      <c r="JP2" s="9" t="s">
        <v>273</v>
      </c>
      <c r="JQ2" s="9" t="s">
        <v>274</v>
      </c>
      <c r="JR2" s="9" t="s">
        <v>275</v>
      </c>
      <c r="JS2" s="9" t="s">
        <v>276</v>
      </c>
      <c r="JT2" s="9" t="s">
        <v>277</v>
      </c>
      <c r="JU2" s="9" t="s">
        <v>278</v>
      </c>
      <c r="JV2" s="9" t="s">
        <v>279</v>
      </c>
      <c r="JW2" s="9" t="s">
        <v>280</v>
      </c>
      <c r="JX2" s="9" t="s">
        <v>281</v>
      </c>
      <c r="JY2" s="9" t="s">
        <v>282</v>
      </c>
      <c r="JZ2" s="9" t="s">
        <v>283</v>
      </c>
      <c r="KA2" s="9" t="s">
        <v>284</v>
      </c>
      <c r="KB2" s="9" t="s">
        <v>285</v>
      </c>
      <c r="KC2" s="9" t="s">
        <v>286</v>
      </c>
      <c r="KD2" s="9" t="s">
        <v>287</v>
      </c>
      <c r="KE2" s="9" t="s">
        <v>288</v>
      </c>
      <c r="KF2" s="9" t="s">
        <v>289</v>
      </c>
      <c r="KG2" s="9" t="s">
        <v>290</v>
      </c>
      <c r="KH2" s="9" t="s">
        <v>291</v>
      </c>
      <c r="KI2" s="9" t="s">
        <v>292</v>
      </c>
      <c r="KJ2" s="9" t="s">
        <v>293</v>
      </c>
      <c r="KK2" s="9" t="s">
        <v>294</v>
      </c>
      <c r="KL2" s="9" t="s">
        <v>295</v>
      </c>
      <c r="KM2" s="9" t="s">
        <v>296</v>
      </c>
      <c r="KN2" s="9" t="s">
        <v>297</v>
      </c>
      <c r="KO2" s="9" t="s">
        <v>298</v>
      </c>
      <c r="KP2" s="9" t="s">
        <v>299</v>
      </c>
      <c r="KQ2" s="9" t="s">
        <v>300</v>
      </c>
      <c r="KR2" s="9" t="s">
        <v>301</v>
      </c>
      <c r="KS2" s="9" t="s">
        <v>302</v>
      </c>
      <c r="KT2" s="9" t="s">
        <v>303</v>
      </c>
      <c r="KU2" s="9" t="s">
        <v>304</v>
      </c>
      <c r="KV2" s="9" t="s">
        <v>305</v>
      </c>
      <c r="KW2" s="9" t="s">
        <v>306</v>
      </c>
      <c r="KX2" s="9" t="s">
        <v>307</v>
      </c>
      <c r="KY2" s="9" t="s">
        <v>308</v>
      </c>
      <c r="KZ2" s="9" t="s">
        <v>309</v>
      </c>
      <c r="LA2" s="9" t="s">
        <v>310</v>
      </c>
      <c r="LB2" s="9" t="s">
        <v>311</v>
      </c>
      <c r="LC2" s="9" t="s">
        <v>312</v>
      </c>
      <c r="LD2" s="9" t="s">
        <v>313</v>
      </c>
      <c r="LE2" s="9" t="s">
        <v>314</v>
      </c>
      <c r="LF2" s="9" t="s">
        <v>315</v>
      </c>
      <c r="LG2" s="9" t="s">
        <v>316</v>
      </c>
      <c r="LH2" s="9" t="s">
        <v>317</v>
      </c>
      <c r="LI2" s="9" t="s">
        <v>318</v>
      </c>
      <c r="LJ2" s="9" t="s">
        <v>319</v>
      </c>
      <c r="LK2" s="9" t="s">
        <v>320</v>
      </c>
      <c r="LL2" s="9" t="s">
        <v>321</v>
      </c>
      <c r="LM2" s="9" t="s">
        <v>322</v>
      </c>
      <c r="LN2" s="9" t="s">
        <v>323</v>
      </c>
      <c r="LO2" s="9" t="s">
        <v>324</v>
      </c>
      <c r="LP2" s="9" t="s">
        <v>325</v>
      </c>
      <c r="LQ2" s="9" t="s">
        <v>326</v>
      </c>
      <c r="LR2" s="9" t="s">
        <v>327</v>
      </c>
      <c r="LS2" s="9" t="s">
        <v>328</v>
      </c>
      <c r="LT2" s="9" t="s">
        <v>329</v>
      </c>
      <c r="LU2" s="9" t="s">
        <v>330</v>
      </c>
      <c r="LV2" s="9" t="s">
        <v>331</v>
      </c>
      <c r="LW2" s="9" t="s">
        <v>332</v>
      </c>
      <c r="LX2" s="9" t="s">
        <v>333</v>
      </c>
      <c r="LY2" s="9" t="s">
        <v>334</v>
      </c>
      <c r="LZ2" s="9" t="s">
        <v>335</v>
      </c>
      <c r="MA2" s="9" t="s">
        <v>336</v>
      </c>
      <c r="MB2" s="9" t="s">
        <v>337</v>
      </c>
      <c r="MC2" s="9" t="s">
        <v>338</v>
      </c>
      <c r="MD2" s="9" t="s">
        <v>339</v>
      </c>
      <c r="ME2" s="9" t="s">
        <v>340</v>
      </c>
      <c r="MF2" s="9" t="s">
        <v>341</v>
      </c>
      <c r="MG2" s="9" t="s">
        <v>342</v>
      </c>
      <c r="MH2" s="9" t="s">
        <v>343</v>
      </c>
      <c r="MI2" s="9" t="s">
        <v>344</v>
      </c>
      <c r="MJ2" s="9" t="s">
        <v>345</v>
      </c>
      <c r="MK2" s="9" t="s">
        <v>346</v>
      </c>
      <c r="ML2" s="9" t="s">
        <v>347</v>
      </c>
      <c r="MM2" s="9" t="s">
        <v>348</v>
      </c>
      <c r="MN2" s="9" t="s">
        <v>349</v>
      </c>
      <c r="MO2" s="9" t="s">
        <v>350</v>
      </c>
      <c r="MP2" s="9" t="s">
        <v>351</v>
      </c>
      <c r="MQ2" s="9" t="s">
        <v>352</v>
      </c>
      <c r="MR2" s="9" t="s">
        <v>353</v>
      </c>
      <c r="MS2" s="9" t="s">
        <v>354</v>
      </c>
      <c r="MT2" s="9" t="s">
        <v>355</v>
      </c>
      <c r="MU2" s="9" t="s">
        <v>356</v>
      </c>
      <c r="MV2" s="9" t="s">
        <v>357</v>
      </c>
      <c r="MW2" s="9" t="s">
        <v>358</v>
      </c>
      <c r="MX2" s="9" t="s">
        <v>359</v>
      </c>
      <c r="MY2" s="9" t="s">
        <v>360</v>
      </c>
      <c r="MZ2" s="9" t="s">
        <v>361</v>
      </c>
      <c r="NA2" s="9" t="s">
        <v>362</v>
      </c>
      <c r="NB2" s="9" t="s">
        <v>363</v>
      </c>
      <c r="NC2" s="9" t="s">
        <v>364</v>
      </c>
      <c r="ND2" s="9" t="s">
        <v>365</v>
      </c>
      <c r="NE2" s="9" t="s">
        <v>366</v>
      </c>
      <c r="NF2" s="9" t="s">
        <v>367</v>
      </c>
      <c r="NG2" s="9" t="s">
        <v>368</v>
      </c>
      <c r="NH2" s="9" t="s">
        <v>369</v>
      </c>
      <c r="NI2" s="9" t="s">
        <v>370</v>
      </c>
      <c r="NJ2" s="9" t="s">
        <v>371</v>
      </c>
      <c r="NK2" s="9" t="s">
        <v>372</v>
      </c>
      <c r="NL2" s="9" t="s">
        <v>373</v>
      </c>
      <c r="NM2" s="9" t="s">
        <v>374</v>
      </c>
      <c r="NN2" s="9" t="s">
        <v>375</v>
      </c>
      <c r="NO2" s="9" t="s">
        <v>376</v>
      </c>
      <c r="NP2" s="9" t="s">
        <v>377</v>
      </c>
      <c r="NQ2" s="9" t="s">
        <v>378</v>
      </c>
      <c r="NR2" s="9" t="s">
        <v>379</v>
      </c>
      <c r="NS2" s="9" t="s">
        <v>380</v>
      </c>
      <c r="NT2" s="9" t="s">
        <v>381</v>
      </c>
      <c r="NU2" s="9" t="s">
        <v>382</v>
      </c>
      <c r="NV2" s="9" t="s">
        <v>383</v>
      </c>
      <c r="NW2" s="9" t="s">
        <v>384</v>
      </c>
      <c r="NX2" s="9" t="s">
        <v>385</v>
      </c>
      <c r="NY2" s="9" t="s">
        <v>386</v>
      </c>
      <c r="NZ2" s="9" t="s">
        <v>387</v>
      </c>
      <c r="OA2" s="9" t="s">
        <v>388</v>
      </c>
      <c r="OB2" s="9" t="s">
        <v>389</v>
      </c>
      <c r="OC2" s="9" t="s">
        <v>390</v>
      </c>
      <c r="OD2" s="9" t="s">
        <v>391</v>
      </c>
      <c r="OE2" s="9" t="s">
        <v>392</v>
      </c>
      <c r="OF2" s="9" t="s">
        <v>393</v>
      </c>
      <c r="OG2" s="9" t="s">
        <v>394</v>
      </c>
      <c r="OH2" s="9" t="s">
        <v>395</v>
      </c>
      <c r="OI2" s="9" t="s">
        <v>396</v>
      </c>
      <c r="OJ2" s="9" t="s">
        <v>397</v>
      </c>
      <c r="OK2" s="9" t="s">
        <v>398</v>
      </c>
      <c r="OL2" s="9" t="s">
        <v>399</v>
      </c>
      <c r="OM2" s="9" t="s">
        <v>400</v>
      </c>
      <c r="ON2" s="9" t="s">
        <v>401</v>
      </c>
      <c r="OO2" s="9" t="s">
        <v>402</v>
      </c>
      <c r="OP2" s="9" t="s">
        <v>403</v>
      </c>
      <c r="OQ2" s="9" t="s">
        <v>404</v>
      </c>
      <c r="OR2" s="9" t="s">
        <v>405</v>
      </c>
      <c r="OS2" s="9" t="s">
        <v>406</v>
      </c>
      <c r="OT2" s="9" t="s">
        <v>407</v>
      </c>
      <c r="OU2" s="9" t="s">
        <v>408</v>
      </c>
      <c r="OV2" s="9" t="s">
        <v>409</v>
      </c>
      <c r="OW2" s="9" t="s">
        <v>410</v>
      </c>
      <c r="OX2" s="9" t="s">
        <v>411</v>
      </c>
      <c r="OY2" s="9" t="s">
        <v>412</v>
      </c>
      <c r="OZ2" s="9" t="s">
        <v>413</v>
      </c>
      <c r="PA2" s="9" t="s">
        <v>414</v>
      </c>
      <c r="PB2" s="9" t="s">
        <v>415</v>
      </c>
      <c r="PC2" s="9" t="s">
        <v>416</v>
      </c>
      <c r="PD2" s="9" t="s">
        <v>417</v>
      </c>
      <c r="PE2" s="9" t="s">
        <v>418</v>
      </c>
      <c r="PF2" s="9" t="s">
        <v>419</v>
      </c>
      <c r="PG2" s="9" t="s">
        <v>420</v>
      </c>
      <c r="PH2" s="9" t="s">
        <v>421</v>
      </c>
      <c r="PI2" s="9" t="s">
        <v>422</v>
      </c>
      <c r="PJ2" s="9" t="s">
        <v>423</v>
      </c>
      <c r="PK2" s="9" t="s">
        <v>424</v>
      </c>
      <c r="PL2" s="9" t="s">
        <v>425</v>
      </c>
      <c r="PM2" s="9" t="s">
        <v>426</v>
      </c>
      <c r="PN2" s="9" t="s">
        <v>427</v>
      </c>
      <c r="PO2" s="9" t="s">
        <v>428</v>
      </c>
      <c r="PP2" s="9" t="s">
        <v>429</v>
      </c>
      <c r="PQ2" s="9" t="s">
        <v>430</v>
      </c>
      <c r="PR2" s="9" t="s">
        <v>431</v>
      </c>
      <c r="PS2" s="9" t="s">
        <v>432</v>
      </c>
      <c r="PT2" s="9" t="s">
        <v>433</v>
      </c>
      <c r="PU2" s="9" t="s">
        <v>434</v>
      </c>
      <c r="PV2" s="9" t="s">
        <v>435</v>
      </c>
      <c r="PW2" s="9" t="s">
        <v>436</v>
      </c>
      <c r="PX2" s="9" t="s">
        <v>437</v>
      </c>
      <c r="PY2" s="9" t="s">
        <v>438</v>
      </c>
      <c r="PZ2" s="9" t="s">
        <v>439</v>
      </c>
      <c r="QA2" s="9" t="s">
        <v>440</v>
      </c>
      <c r="QB2" s="9" t="s">
        <v>441</v>
      </c>
      <c r="QC2" s="9" t="s">
        <v>442</v>
      </c>
      <c r="QD2" s="9" t="s">
        <v>443</v>
      </c>
      <c r="QE2" s="9" t="s">
        <v>444</v>
      </c>
      <c r="QF2" s="9" t="s">
        <v>445</v>
      </c>
      <c r="QG2" s="9" t="s">
        <v>446</v>
      </c>
      <c r="QH2" s="9" t="s">
        <v>447</v>
      </c>
      <c r="QI2" s="9" t="s">
        <v>448</v>
      </c>
      <c r="QJ2" s="9" t="s">
        <v>449</v>
      </c>
      <c r="QK2" s="9" t="s">
        <v>450</v>
      </c>
      <c r="QL2" s="9" t="s">
        <v>451</v>
      </c>
      <c r="QM2" s="9" t="s">
        <v>452</v>
      </c>
      <c r="QN2" s="9" t="s">
        <v>453</v>
      </c>
      <c r="QO2" s="9" t="s">
        <v>454</v>
      </c>
      <c r="QP2" s="9" t="s">
        <v>455</v>
      </c>
      <c r="QQ2" s="9" t="s">
        <v>456</v>
      </c>
      <c r="QR2" s="9" t="s">
        <v>457</v>
      </c>
      <c r="QS2" s="9" t="s">
        <v>458</v>
      </c>
      <c r="QT2" s="9" t="s">
        <v>459</v>
      </c>
      <c r="QU2" s="9" t="s">
        <v>460</v>
      </c>
      <c r="QV2" s="9" t="s">
        <v>461</v>
      </c>
      <c r="QW2" s="9" t="s">
        <v>462</v>
      </c>
      <c r="QX2" s="9" t="s">
        <v>463</v>
      </c>
      <c r="QY2" s="9" t="s">
        <v>464</v>
      </c>
      <c r="QZ2" s="9" t="s">
        <v>465</v>
      </c>
      <c r="RA2" s="9" t="s">
        <v>466</v>
      </c>
      <c r="RB2" s="9" t="s">
        <v>467</v>
      </c>
      <c r="RC2" s="9" t="s">
        <v>468</v>
      </c>
      <c r="RD2" s="9" t="s">
        <v>469</v>
      </c>
      <c r="RE2" s="9" t="s">
        <v>470</v>
      </c>
      <c r="RF2" s="9" t="s">
        <v>471</v>
      </c>
      <c r="RG2" s="9" t="s">
        <v>472</v>
      </c>
      <c r="RH2" s="9" t="s">
        <v>473</v>
      </c>
      <c r="RI2" s="9" t="s">
        <v>474</v>
      </c>
      <c r="RJ2" s="9" t="s">
        <v>475</v>
      </c>
      <c r="RK2" s="9" t="s">
        <v>476</v>
      </c>
      <c r="RL2" s="9" t="s">
        <v>477</v>
      </c>
      <c r="RM2" s="9" t="s">
        <v>478</v>
      </c>
      <c r="RN2" s="9" t="s">
        <v>479</v>
      </c>
      <c r="RO2" s="9" t="s">
        <v>480</v>
      </c>
      <c r="RP2" s="9" t="s">
        <v>481</v>
      </c>
      <c r="RQ2" s="9" t="s">
        <v>482</v>
      </c>
      <c r="RR2" s="9" t="s">
        <v>483</v>
      </c>
      <c r="RS2" s="9" t="s">
        <v>484</v>
      </c>
      <c r="RT2" s="9" t="s">
        <v>485</v>
      </c>
      <c r="RU2" s="9" t="s">
        <v>486</v>
      </c>
      <c r="RV2" s="9" t="s">
        <v>487</v>
      </c>
      <c r="RW2" s="9" t="s">
        <v>488</v>
      </c>
      <c r="RX2" s="9" t="s">
        <v>489</v>
      </c>
      <c r="RY2" s="9" t="s">
        <v>490</v>
      </c>
      <c r="RZ2" s="9" t="s">
        <v>491</v>
      </c>
      <c r="SA2" s="9" t="s">
        <v>492</v>
      </c>
      <c r="SB2" s="9" t="s">
        <v>493</v>
      </c>
      <c r="SC2" s="9" t="s">
        <v>494</v>
      </c>
      <c r="SD2" s="9" t="s">
        <v>495</v>
      </c>
      <c r="SE2" s="9" t="s">
        <v>496</v>
      </c>
      <c r="SF2" s="9" t="s">
        <v>497</v>
      </c>
      <c r="SG2" s="9" t="s">
        <v>498</v>
      </c>
      <c r="SH2" s="9" t="s">
        <v>499</v>
      </c>
      <c r="SI2" s="9" t="s">
        <v>500</v>
      </c>
      <c r="SJ2" s="9" t="s">
        <v>501</v>
      </c>
      <c r="SK2" s="9" t="s">
        <v>502</v>
      </c>
      <c r="SL2" s="9" t="s">
        <v>503</v>
      </c>
      <c r="SM2" s="9" t="s">
        <v>504</v>
      </c>
      <c r="SN2" s="9" t="s">
        <v>505</v>
      </c>
      <c r="SO2" s="9" t="s">
        <v>506</v>
      </c>
      <c r="SP2" s="9" t="s">
        <v>507</v>
      </c>
      <c r="SQ2" s="9" t="s">
        <v>508</v>
      </c>
      <c r="SR2" s="9" t="s">
        <v>509</v>
      </c>
      <c r="SS2" s="9" t="s">
        <v>510</v>
      </c>
      <c r="ST2" s="9" t="s">
        <v>511</v>
      </c>
      <c r="SU2" s="9" t="s">
        <v>512</v>
      </c>
      <c r="SV2" s="9" t="s">
        <v>513</v>
      </c>
      <c r="SW2" s="9" t="s">
        <v>514</v>
      </c>
      <c r="SX2" s="9" t="s">
        <v>515</v>
      </c>
      <c r="SY2" s="9" t="s">
        <v>516</v>
      </c>
      <c r="SZ2" s="9" t="s">
        <v>517</v>
      </c>
      <c r="TA2" s="9" t="s">
        <v>518</v>
      </c>
      <c r="TB2" s="9" t="s">
        <v>519</v>
      </c>
      <c r="TC2" s="9" t="s">
        <v>520</v>
      </c>
      <c r="TD2" s="9" t="s">
        <v>521</v>
      </c>
      <c r="TE2" s="9" t="s">
        <v>522</v>
      </c>
      <c r="TF2" s="9" t="s">
        <v>523</v>
      </c>
      <c r="TG2" s="9" t="s">
        <v>524</v>
      </c>
      <c r="TH2" s="9" t="s">
        <v>525</v>
      </c>
      <c r="TI2" s="9" t="s">
        <v>526</v>
      </c>
      <c r="TJ2" s="9" t="s">
        <v>527</v>
      </c>
      <c r="TK2" s="9" t="s">
        <v>528</v>
      </c>
      <c r="TL2" s="9" t="s">
        <v>529</v>
      </c>
      <c r="TM2" s="9" t="s">
        <v>530</v>
      </c>
      <c r="TN2" s="9" t="s">
        <v>531</v>
      </c>
      <c r="TO2" s="9" t="s">
        <v>532</v>
      </c>
      <c r="TP2" s="9" t="s">
        <v>533</v>
      </c>
      <c r="TQ2" s="9" t="s">
        <v>1194</v>
      </c>
    </row>
    <row r="3" spans="1:537" x14ac:dyDescent="0.2">
      <c r="A3" t="s">
        <v>1195</v>
      </c>
      <c r="B3" t="s">
        <v>535</v>
      </c>
      <c r="C3" t="s">
        <v>1197</v>
      </c>
      <c r="D3">
        <v>24</v>
      </c>
      <c r="E3" t="s">
        <v>1201</v>
      </c>
      <c r="F3" t="s">
        <v>615</v>
      </c>
      <c r="G3">
        <v>15</v>
      </c>
      <c r="H3">
        <v>-83</v>
      </c>
      <c r="I3">
        <v>-1.4077611612854071</v>
      </c>
      <c r="J3">
        <v>1.4077611612854071</v>
      </c>
      <c r="K3" t="s">
        <v>615</v>
      </c>
      <c r="L3" t="s">
        <v>617</v>
      </c>
      <c r="M3" t="s">
        <v>562</v>
      </c>
      <c r="N3" t="s">
        <v>562</v>
      </c>
      <c r="O3" t="s">
        <v>618</v>
      </c>
      <c r="P3" t="s">
        <v>616</v>
      </c>
      <c r="Q3">
        <v>-0.2622051160882346</v>
      </c>
      <c r="R3">
        <v>-0.26225999999999999</v>
      </c>
      <c r="S3">
        <v>-0.26218000000000002</v>
      </c>
      <c r="T3">
        <v>-0.26218000000000002</v>
      </c>
      <c r="U3">
        <v>-3.3183397683715962E-2</v>
      </c>
      <c r="V3">
        <v>-3.4070000000000003E-2</v>
      </c>
      <c r="W3">
        <v>-3.286E-2</v>
      </c>
      <c r="X3">
        <v>-3.286E-2</v>
      </c>
      <c r="Y3">
        <v>-0.14769425688597529</v>
      </c>
      <c r="Z3">
        <v>-0.14816499999999999</v>
      </c>
      <c r="AA3">
        <v>-0.14752000000000001</v>
      </c>
      <c r="AB3">
        <v>-0.14752000000000001</v>
      </c>
      <c r="AC3">
        <v>0.22902171840451871</v>
      </c>
      <c r="AD3">
        <v>0.22819</v>
      </c>
      <c r="AE3">
        <v>0.22933000000000001</v>
      </c>
      <c r="AF3">
        <v>0.22932</v>
      </c>
      <c r="AG3">
        <v>4.7624447112965693E-2</v>
      </c>
      <c r="AH3">
        <v>4.7449999999999999E-2</v>
      </c>
      <c r="AI3">
        <v>4.8099999999999997E-2</v>
      </c>
      <c r="AJ3">
        <v>4.7449999999999999E-2</v>
      </c>
      <c r="AK3">
        <v>295.38635735153662</v>
      </c>
      <c r="AL3">
        <v>295.32900000000001</v>
      </c>
      <c r="AM3">
        <v>295.54000000000002</v>
      </c>
      <c r="AN3">
        <v>295.32900000000001</v>
      </c>
      <c r="AO3">
        <v>112.7219031925346</v>
      </c>
      <c r="AP3">
        <v>109.51900000000001</v>
      </c>
      <c r="AQ3">
        <v>113.90900000000001</v>
      </c>
      <c r="AR3">
        <v>113.884</v>
      </c>
      <c r="AS3">
        <v>6.1353847139256317</v>
      </c>
      <c r="AT3">
        <v>6.1120999999999999</v>
      </c>
      <c r="AU3">
        <v>6.1988000000000003</v>
      </c>
      <c r="AV3">
        <v>6.1124000000000001</v>
      </c>
      <c r="AW3">
        <v>617.93734098201753</v>
      </c>
      <c r="AX3">
        <v>616.73144620948858</v>
      </c>
      <c r="AY3">
        <v>620.87149520783476</v>
      </c>
      <c r="AZ3">
        <v>616.73144620948858</v>
      </c>
      <c r="BA3">
        <v>1063.424359100597</v>
      </c>
      <c r="BB3">
        <v>1062.579284881662</v>
      </c>
      <c r="BC3">
        <v>1065.6037414087909</v>
      </c>
      <c r="BD3">
        <v>1062.579284881662</v>
      </c>
      <c r="BE3">
        <v>0.81535491750643629</v>
      </c>
      <c r="BF3">
        <v>0.81237214106654976</v>
      </c>
      <c r="BG3">
        <v>0.81651141659959114</v>
      </c>
      <c r="BH3">
        <v>0.81651141659959114</v>
      </c>
      <c r="BI3">
        <v>0.64591333357130765</v>
      </c>
      <c r="BJ3">
        <v>0.64419000000000004</v>
      </c>
      <c r="BK3">
        <v>0.64654</v>
      </c>
      <c r="BL3">
        <v>0.64654</v>
      </c>
      <c r="BM3">
        <v>0.63432676233378837</v>
      </c>
      <c r="BN3">
        <v>0.63402999999999998</v>
      </c>
      <c r="BO3">
        <v>0.6351</v>
      </c>
      <c r="BP3">
        <v>0.63402999999999998</v>
      </c>
      <c r="BQ3">
        <v>-0.57546022200622382</v>
      </c>
      <c r="BR3">
        <v>-0.57552999999999999</v>
      </c>
      <c r="BS3">
        <v>-0.57525999999999999</v>
      </c>
      <c r="BT3">
        <v>-0.57552999999999999</v>
      </c>
      <c r="BU3">
        <v>-0.57053357266395621</v>
      </c>
      <c r="BV3">
        <v>-0.57208000000000003</v>
      </c>
      <c r="BW3">
        <v>-0.56996000000000002</v>
      </c>
      <c r="BX3">
        <v>-0.56996000000000002</v>
      </c>
      <c r="BY3">
        <v>2.0626593767944059</v>
      </c>
      <c r="BZ3">
        <v>2.0578699999999999</v>
      </c>
      <c r="CA3">
        <v>2.06447</v>
      </c>
      <c r="CB3">
        <v>2.06433</v>
      </c>
      <c r="CC3">
        <v>1.9990402157814731</v>
      </c>
      <c r="CD3">
        <v>1.9972799999999999</v>
      </c>
      <c r="CE3">
        <v>2.00386</v>
      </c>
      <c r="CF3">
        <v>1.99729</v>
      </c>
      <c r="CG3">
        <v>1.274905865841468</v>
      </c>
      <c r="CH3">
        <v>1.2744500000000001</v>
      </c>
      <c r="CI3">
        <v>1.2761400000000001</v>
      </c>
      <c r="CJ3">
        <v>1.2744500000000001</v>
      </c>
      <c r="CK3">
        <v>1.2831451677736361</v>
      </c>
      <c r="CL3">
        <v>1.2825</v>
      </c>
      <c r="CM3">
        <v>1.28338</v>
      </c>
      <c r="CN3">
        <v>1.28338</v>
      </c>
      <c r="CO3">
        <v>96.108539357504597</v>
      </c>
      <c r="CP3">
        <v>95.97</v>
      </c>
      <c r="CQ3">
        <v>96.478999999999999</v>
      </c>
      <c r="CR3">
        <v>95.975999999999999</v>
      </c>
      <c r="CS3">
        <v>98.932036662477088</v>
      </c>
      <c r="CT3">
        <v>98.75</v>
      </c>
      <c r="CU3">
        <v>99.003</v>
      </c>
      <c r="CV3">
        <v>98.991</v>
      </c>
      <c r="CW3">
        <v>73.193373227762379</v>
      </c>
      <c r="CX3">
        <v>71.900000000000006</v>
      </c>
      <c r="CY3">
        <v>76.710999999999999</v>
      </c>
      <c r="CZ3">
        <v>71.924999999999997</v>
      </c>
      <c r="DA3">
        <v>71.617167658053418</v>
      </c>
      <c r="DB3">
        <v>70.194999999999993</v>
      </c>
      <c r="DC3">
        <v>72.143000000000001</v>
      </c>
      <c r="DD3">
        <v>72.13</v>
      </c>
      <c r="DE3">
        <v>49.164182930190208</v>
      </c>
      <c r="DF3">
        <v>49.025051652892557</v>
      </c>
      <c r="DG3">
        <v>49.509297520661157</v>
      </c>
      <c r="DH3">
        <v>49.025051652892557</v>
      </c>
      <c r="DI3">
        <v>52.127878507105848</v>
      </c>
      <c r="DJ3">
        <v>52.000586013803883</v>
      </c>
      <c r="DK3">
        <v>52.492186482614919</v>
      </c>
      <c r="DL3">
        <v>52.002213829925772</v>
      </c>
      <c r="DM3">
        <v>53.32661323769139</v>
      </c>
      <c r="DN3">
        <v>53.217185637663889</v>
      </c>
      <c r="DO3">
        <v>53.639935935637659</v>
      </c>
      <c r="DP3">
        <v>53.218116805721102</v>
      </c>
      <c r="DQ3">
        <v>52.712688584718649</v>
      </c>
      <c r="DR3">
        <v>52.629402720834882</v>
      </c>
      <c r="DS3">
        <v>52.960771524412984</v>
      </c>
      <c r="DT3">
        <v>52.629402720834882</v>
      </c>
      <c r="DU3">
        <v>50.901321541594271</v>
      </c>
      <c r="DV3">
        <v>50.841816150456211</v>
      </c>
      <c r="DW3">
        <v>51.062938365092172</v>
      </c>
      <c r="DX3">
        <v>50.853454161752843</v>
      </c>
      <c r="DY3">
        <v>87.688644856820616</v>
      </c>
      <c r="DZ3">
        <v>87.594979141835523</v>
      </c>
      <c r="EA3">
        <v>87.932993146603096</v>
      </c>
      <c r="EB3">
        <v>87.594979141835523</v>
      </c>
      <c r="EC3">
        <v>89.783217359456756</v>
      </c>
      <c r="ED3">
        <v>89.110920738974968</v>
      </c>
      <c r="EE3">
        <v>90.036501787842667</v>
      </c>
      <c r="EF3">
        <v>90.022534266984508</v>
      </c>
      <c r="EG3">
        <v>86.364115916998202</v>
      </c>
      <c r="EH3">
        <v>83.958767878426698</v>
      </c>
      <c r="EI3">
        <v>87.242066448152571</v>
      </c>
      <c r="EJ3">
        <v>87.239272943980922</v>
      </c>
      <c r="EK3">
        <v>84.486643736800033</v>
      </c>
      <c r="EL3">
        <v>83.830266686531587</v>
      </c>
      <c r="EM3">
        <v>86.222437425506556</v>
      </c>
      <c r="EN3">
        <v>83.830266686531587</v>
      </c>
      <c r="EO3">
        <v>81.544290259116693</v>
      </c>
      <c r="EP3">
        <v>81.325125792023854</v>
      </c>
      <c r="EQ3">
        <v>82.143356317554975</v>
      </c>
      <c r="ER3">
        <v>81.326290532985468</v>
      </c>
      <c r="ES3">
        <v>85.131950345355648</v>
      </c>
      <c r="ET3">
        <v>83.936475027953776</v>
      </c>
      <c r="EU3">
        <v>85.571771338054418</v>
      </c>
      <c r="EV3">
        <v>85.571771338054418</v>
      </c>
      <c r="EW3">
        <v>80.648876621339255</v>
      </c>
      <c r="EX3">
        <v>77.542047148714119</v>
      </c>
      <c r="EY3">
        <v>81.78636321282147</v>
      </c>
      <c r="EZ3">
        <v>81.785198471859857</v>
      </c>
      <c r="FA3">
        <v>78.312519320346084</v>
      </c>
      <c r="FB3">
        <v>77.433143868803583</v>
      </c>
      <c r="FC3">
        <v>80.693836190831163</v>
      </c>
      <c r="FD3">
        <v>77.433143868803583</v>
      </c>
      <c r="FE3">
        <v>74.205877005766979</v>
      </c>
      <c r="FF3">
        <v>73.878483644714791</v>
      </c>
      <c r="FG3">
        <v>75.0973713611818</v>
      </c>
      <c r="FH3">
        <v>73.878483644714791</v>
      </c>
      <c r="FI3">
        <v>78.532393875817831</v>
      </c>
      <c r="FJ3">
        <v>76.965660108000748</v>
      </c>
      <c r="FK3">
        <v>79.109381788839926</v>
      </c>
      <c r="FL3">
        <v>79.109381788839926</v>
      </c>
      <c r="FM3">
        <v>74.717028839497232</v>
      </c>
      <c r="FN3">
        <v>71.219585997144804</v>
      </c>
      <c r="FO3">
        <v>76.00358450747936</v>
      </c>
      <c r="FP3">
        <v>76.00358450747936</v>
      </c>
      <c r="FQ3">
        <v>71.661973331513764</v>
      </c>
      <c r="FR3">
        <v>70.67143566507356</v>
      </c>
      <c r="FS3">
        <v>74.33818509093166</v>
      </c>
      <c r="FT3">
        <v>70.67143566507356</v>
      </c>
      <c r="FU3">
        <v>65.080499893869074</v>
      </c>
      <c r="FV3">
        <v>64.702099253212921</v>
      </c>
      <c r="FW3">
        <v>66.106666811392842</v>
      </c>
      <c r="FX3">
        <v>64.702099253212921</v>
      </c>
      <c r="FY3">
        <v>69.08432807330091</v>
      </c>
      <c r="FZ3">
        <v>67.325894407780481</v>
      </c>
      <c r="GA3">
        <v>69.731786210489759</v>
      </c>
      <c r="GB3">
        <v>69.731786210489759</v>
      </c>
      <c r="GC3">
        <v>66.451345870077972</v>
      </c>
      <c r="GD3">
        <v>63.32331104550191</v>
      </c>
      <c r="GE3">
        <v>67.599698245918731</v>
      </c>
      <c r="GF3">
        <v>67.599698245918731</v>
      </c>
      <c r="GG3">
        <v>63.013325136993849</v>
      </c>
      <c r="GH3">
        <v>62.09892757902049</v>
      </c>
      <c r="GI3">
        <v>65.466253473428267</v>
      </c>
      <c r="GJ3">
        <v>62.09892757902049</v>
      </c>
      <c r="GK3">
        <v>55.994274952981641</v>
      </c>
      <c r="GL3">
        <v>55.561555926965411</v>
      </c>
      <c r="GM3">
        <v>57.168253918198729</v>
      </c>
      <c r="GN3">
        <v>55.561555926965411</v>
      </c>
      <c r="GO3">
        <v>59.024966091511438</v>
      </c>
      <c r="GP3">
        <v>57.273895493677273</v>
      </c>
      <c r="GQ3">
        <v>59.666401248778023</v>
      </c>
      <c r="GR3">
        <v>59.666401248778023</v>
      </c>
      <c r="GS3">
        <v>57.523119451578722</v>
      </c>
      <c r="GT3">
        <v>55.742092649238437</v>
      </c>
      <c r="GU3">
        <v>58.174016902652077</v>
      </c>
      <c r="GV3">
        <v>58.171454700261741</v>
      </c>
      <c r="GW3">
        <v>54.589645416064407</v>
      </c>
      <c r="GX3">
        <v>54.085530257639313</v>
      </c>
      <c r="GY3">
        <v>55.94982813534736</v>
      </c>
      <c r="GZ3">
        <v>54.085530257639313</v>
      </c>
      <c r="HA3">
        <v>9.3480344147879677</v>
      </c>
      <c r="HB3">
        <v>9.3473455993492163</v>
      </c>
      <c r="HC3">
        <v>9.3489241596210846</v>
      </c>
      <c r="HD3">
        <v>9.3473455993492163</v>
      </c>
      <c r="HE3">
        <v>2.96355989986992</v>
      </c>
      <c r="HF3">
        <v>2.9509976757604219</v>
      </c>
      <c r="HG3">
        <v>2.997629036236769</v>
      </c>
      <c r="HH3">
        <v>2.9509976757604219</v>
      </c>
      <c r="HI3">
        <v>7.215637743131154</v>
      </c>
      <c r="HJ3">
        <v>7.2033913809350079</v>
      </c>
      <c r="HK3">
        <v>7.2487976299509818</v>
      </c>
      <c r="HL3">
        <v>7.2035633563337331</v>
      </c>
      <c r="HM3">
        <v>7.0943590277316426</v>
      </c>
      <c r="HN3">
        <v>7.0297855137069183</v>
      </c>
      <c r="HO3">
        <v>7.2701246212027124</v>
      </c>
      <c r="HP3">
        <v>7.0297855137069183</v>
      </c>
      <c r="HQ3">
        <v>3.0722309371707981</v>
      </c>
      <c r="HR3">
        <v>2.9843548713378851</v>
      </c>
      <c r="HS3">
        <v>3.3114861662542809</v>
      </c>
      <c r="HT3">
        <v>2.9846984180243612</v>
      </c>
      <c r="HU3">
        <v>9.1894733380668701</v>
      </c>
      <c r="HV3">
        <v>9.180416349707496</v>
      </c>
      <c r="HW3">
        <v>9.2137059518493238</v>
      </c>
      <c r="HX3">
        <v>9.180416349707496</v>
      </c>
      <c r="HY3">
        <v>6.4230626431295974</v>
      </c>
      <c r="HZ3">
        <v>6.4057393194309524</v>
      </c>
      <c r="IA3">
        <v>6.4701569862455761</v>
      </c>
      <c r="IB3">
        <v>6.4061106525458493</v>
      </c>
      <c r="IC3">
        <v>3.8009581905361571</v>
      </c>
      <c r="ID3">
        <v>3.7781080632603721</v>
      </c>
      <c r="IE3">
        <v>3.8098710018124309</v>
      </c>
      <c r="IF3">
        <v>3.808381024821871</v>
      </c>
      <c r="IG3">
        <v>9.392837836182192</v>
      </c>
      <c r="IH3">
        <v>9.3871217968845944</v>
      </c>
      <c r="II3">
        <v>9.4079302627992227</v>
      </c>
      <c r="IJ3">
        <v>9.3871217968845944</v>
      </c>
      <c r="IK3">
        <v>7.0949616810568186</v>
      </c>
      <c r="IL3">
        <v>7.0256754355093021</v>
      </c>
      <c r="IM3">
        <v>7.2830122574010936</v>
      </c>
      <c r="IN3">
        <v>7.0263318698040376</v>
      </c>
      <c r="IO3">
        <v>4.1879637092245554</v>
      </c>
      <c r="IP3">
        <v>4.1845552190396376</v>
      </c>
      <c r="IQ3">
        <v>4.1904764390875204</v>
      </c>
      <c r="IR3">
        <v>4.1876752386149212</v>
      </c>
      <c r="IS3">
        <v>7.2788686973253256</v>
      </c>
      <c r="IT3">
        <v>7.1116004637617269</v>
      </c>
      <c r="IU3">
        <v>7.3402956951149729</v>
      </c>
      <c r="IV3">
        <v>7.3401544367591596</v>
      </c>
      <c r="IW3">
        <v>6.5094068659869952</v>
      </c>
      <c r="IX3">
        <v>6.4631290346764976</v>
      </c>
      <c r="IY3">
        <v>6.5265071979945688</v>
      </c>
      <c r="IZ3">
        <v>6.5262124463172793</v>
      </c>
      <c r="JA3">
        <v>2.9633256280139708</v>
      </c>
      <c r="JB3">
        <v>2.9505790724533458</v>
      </c>
      <c r="JC3">
        <v>2.9981132795215228</v>
      </c>
      <c r="JD3">
        <v>2.9506335731009301</v>
      </c>
      <c r="JE3">
        <v>7.2156389689905946</v>
      </c>
      <c r="JF3">
        <v>7.2033931791930428</v>
      </c>
      <c r="JG3">
        <v>7.2487995233293763</v>
      </c>
      <c r="JH3">
        <v>7.2035635863926144</v>
      </c>
      <c r="JI3">
        <v>6.8741712036850062</v>
      </c>
      <c r="JJ3">
        <v>6.8075617742920604</v>
      </c>
      <c r="JK3">
        <v>6.8986629775637116</v>
      </c>
      <c r="JL3">
        <v>6.8983494400321836</v>
      </c>
      <c r="JM3">
        <v>3.0721124739611909</v>
      </c>
      <c r="JN3">
        <v>2.9833792889039779</v>
      </c>
      <c r="JO3">
        <v>3.3123621635370242</v>
      </c>
      <c r="JP3">
        <v>2.9833792889039779</v>
      </c>
      <c r="JQ3">
        <v>9.1894735994211452</v>
      </c>
      <c r="JR3">
        <v>9.1804172978589396</v>
      </c>
      <c r="JS3">
        <v>9.213708117796898</v>
      </c>
      <c r="JT3">
        <v>9.1804172978589396</v>
      </c>
      <c r="JU3">
        <v>7.4772340360121632</v>
      </c>
      <c r="JV3">
        <v>7.475548150527497</v>
      </c>
      <c r="JW3">
        <v>7.4805241921835899</v>
      </c>
      <c r="JX3">
        <v>7.475548150527497</v>
      </c>
      <c r="JY3">
        <v>3.800743899111958</v>
      </c>
      <c r="JZ3">
        <v>3.777698263221775</v>
      </c>
      <c r="KA3">
        <v>3.809295369410981</v>
      </c>
      <c r="KB3">
        <v>3.809295369410981</v>
      </c>
      <c r="KC3">
        <v>9.3928380967679885</v>
      </c>
      <c r="KD3">
        <v>9.3871239559913882</v>
      </c>
      <c r="KE3">
        <v>9.4079294474887689</v>
      </c>
      <c r="KF3">
        <v>9.3871239559913882</v>
      </c>
      <c r="KG3">
        <v>6.5664575444516693</v>
      </c>
      <c r="KH3">
        <v>6.5051563546883582</v>
      </c>
      <c r="KI3">
        <v>6.5890216941880269</v>
      </c>
      <c r="KJ3">
        <v>6.5887999759417371</v>
      </c>
      <c r="KK3">
        <v>4.1874225449846012</v>
      </c>
      <c r="KL3">
        <v>4.1830809853324338</v>
      </c>
      <c r="KM3">
        <v>4.1895926682812226</v>
      </c>
      <c r="KN3">
        <v>4.1895926682812226</v>
      </c>
      <c r="KO3">
        <v>7.2788691229191791</v>
      </c>
      <c r="KP3">
        <v>7.111602345638067</v>
      </c>
      <c r="KQ3">
        <v>7.3402957480472981</v>
      </c>
      <c r="KR3">
        <v>7.3401554223394889</v>
      </c>
      <c r="KS3">
        <v>7.1912579489862463</v>
      </c>
      <c r="KT3">
        <v>7.1905382208778619</v>
      </c>
      <c r="KU3">
        <v>7.1915923515799971</v>
      </c>
      <c r="KV3">
        <v>7.1913403011998973</v>
      </c>
      <c r="KW3">
        <v>2.96355989986992</v>
      </c>
      <c r="KX3">
        <v>2.9509976757604219</v>
      </c>
      <c r="KY3">
        <v>2.997629036236769</v>
      </c>
      <c r="KZ3">
        <v>2.9509976757604219</v>
      </c>
      <c r="LA3">
        <v>6.7468735156567821</v>
      </c>
      <c r="LB3">
        <v>6.7354810910028382</v>
      </c>
      <c r="LC3">
        <v>6.7777137960727991</v>
      </c>
      <c r="LD3">
        <v>6.735645769377177</v>
      </c>
      <c r="LE3">
        <v>6.6743167386949187</v>
      </c>
      <c r="LF3">
        <v>6.6307066754192707</v>
      </c>
      <c r="LG3">
        <v>6.7923940057215226</v>
      </c>
      <c r="LH3">
        <v>6.6307066754192707</v>
      </c>
      <c r="LI3">
        <v>3.0722309371707981</v>
      </c>
      <c r="LJ3">
        <v>2.9843548713378851</v>
      </c>
      <c r="LK3">
        <v>3.3114861662542809</v>
      </c>
      <c r="LL3">
        <v>2.9846984180243612</v>
      </c>
      <c r="LM3">
        <v>6.7993073482916646</v>
      </c>
      <c r="LN3">
        <v>6.7970733588208434</v>
      </c>
      <c r="LO3">
        <v>6.805264361352533</v>
      </c>
      <c r="LP3">
        <v>6.7970733588208434</v>
      </c>
      <c r="LQ3">
        <v>6.4230626431295974</v>
      </c>
      <c r="LR3">
        <v>6.4057393194309524</v>
      </c>
      <c r="LS3">
        <v>6.4701569862455761</v>
      </c>
      <c r="LT3">
        <v>6.4061106525458493</v>
      </c>
      <c r="LU3">
        <v>3.7099480167390331</v>
      </c>
      <c r="LV3">
        <v>3.5192983201376</v>
      </c>
      <c r="LW3">
        <v>3.7800789559931851</v>
      </c>
      <c r="LX3">
        <v>3.7800789559931851</v>
      </c>
      <c r="LY3">
        <v>7.1004291828023254</v>
      </c>
      <c r="LZ3">
        <v>6.6758433386615694</v>
      </c>
      <c r="MA3">
        <v>7.2566622812200317</v>
      </c>
      <c r="MB3">
        <v>7.2556264705192479</v>
      </c>
      <c r="MC3">
        <v>5.8214186943062947</v>
      </c>
      <c r="MD3">
        <v>5.7575866494918726</v>
      </c>
      <c r="ME3">
        <v>5.8452276113053028</v>
      </c>
      <c r="MF3">
        <v>5.8443766212422563</v>
      </c>
      <c r="MG3">
        <v>3.8213026687746461</v>
      </c>
      <c r="MH3">
        <v>3.3850588036020421</v>
      </c>
      <c r="MI3">
        <v>3.981344781181559</v>
      </c>
      <c r="MJ3">
        <v>3.9812870766502768</v>
      </c>
      <c r="MK3">
        <v>6.6432894191700367</v>
      </c>
      <c r="ML3">
        <v>6.6419260598423291</v>
      </c>
      <c r="MM3">
        <v>6.6469470585842094</v>
      </c>
      <c r="MN3">
        <v>6.6419260598423291</v>
      </c>
      <c r="MO3">
        <v>6.5094068659869952</v>
      </c>
      <c r="MP3">
        <v>6.4631290346764976</v>
      </c>
      <c r="MQ3">
        <v>6.5265071979945688</v>
      </c>
      <c r="MR3">
        <v>6.5262124463172793</v>
      </c>
      <c r="MS3">
        <v>2.9633256280139708</v>
      </c>
      <c r="MT3">
        <v>2.9505790724533458</v>
      </c>
      <c r="MU3">
        <v>2.9981132795215228</v>
      </c>
      <c r="MV3">
        <v>2.9506335731009301</v>
      </c>
      <c r="MW3">
        <v>6.4853956219771671</v>
      </c>
      <c r="MX3">
        <v>6.14700221352936</v>
      </c>
      <c r="MY3">
        <v>6.6095087175914138</v>
      </c>
      <c r="MZ3">
        <v>6.6094722563690969</v>
      </c>
      <c r="NA3">
        <v>6.6400649407099364</v>
      </c>
      <c r="NB3">
        <v>6.5785064854138477</v>
      </c>
      <c r="NC3">
        <v>6.8081061097079809</v>
      </c>
      <c r="ND3">
        <v>6.5785064854138477</v>
      </c>
      <c r="NE3">
        <v>3.0721124739611909</v>
      </c>
      <c r="NF3">
        <v>2.9833792889039779</v>
      </c>
      <c r="NG3">
        <v>3.3123621635370242</v>
      </c>
      <c r="NH3">
        <v>2.9833792889039779</v>
      </c>
      <c r="NI3">
        <v>6.8038685796106417</v>
      </c>
      <c r="NJ3">
        <v>6.7984209120615828</v>
      </c>
      <c r="NK3">
        <v>6.8185293793129667</v>
      </c>
      <c r="NL3">
        <v>6.7984209120615828</v>
      </c>
      <c r="NM3">
        <v>7.0464913157782334</v>
      </c>
      <c r="NN3">
        <v>7.0450798382363082</v>
      </c>
      <c r="NO3">
        <v>7.049019313431379</v>
      </c>
      <c r="NP3">
        <v>7.0450798382363082</v>
      </c>
      <c r="NQ3">
        <v>3.5343960388568099</v>
      </c>
      <c r="NR3">
        <v>3.519084687128506</v>
      </c>
      <c r="NS3">
        <v>3.5400712264802459</v>
      </c>
      <c r="NT3">
        <v>3.5400712264802459</v>
      </c>
      <c r="NU3">
        <v>6.6637158744248728</v>
      </c>
      <c r="NV3">
        <v>6.6590427825923912</v>
      </c>
      <c r="NW3">
        <v>6.6760477960430622</v>
      </c>
      <c r="NX3">
        <v>6.6590427825923912</v>
      </c>
      <c r="NY3">
        <v>6.4975623211543443</v>
      </c>
      <c r="NZ3">
        <v>6.4946915203954214</v>
      </c>
      <c r="OA3">
        <v>6.5053429169697026</v>
      </c>
      <c r="OB3">
        <v>6.4947929223932563</v>
      </c>
      <c r="OC3">
        <v>4.1874225449846012</v>
      </c>
      <c r="OD3">
        <v>4.1830809853324338</v>
      </c>
      <c r="OE3">
        <v>4.1895926682812226</v>
      </c>
      <c r="OF3">
        <v>4.1895926682812226</v>
      </c>
      <c r="OG3">
        <v>6.6432896156691843</v>
      </c>
      <c r="OH3">
        <v>6.6419242418783089</v>
      </c>
      <c r="OI3">
        <v>6.6469471121643089</v>
      </c>
      <c r="OJ3">
        <v>6.6419242418783089</v>
      </c>
      <c r="OK3">
        <v>-0.1221975235481723</v>
      </c>
      <c r="OL3">
        <v>-0.122513</v>
      </c>
      <c r="OM3">
        <v>-0.12135700000000001</v>
      </c>
      <c r="ON3">
        <v>-0.12249400000000001</v>
      </c>
      <c r="OO3">
        <v>-0.37408305461664748</v>
      </c>
      <c r="OP3">
        <v>-0.37475700000000001</v>
      </c>
      <c r="OQ3">
        <v>-0.37383899999999998</v>
      </c>
      <c r="OR3">
        <v>-0.37383899999999998</v>
      </c>
      <c r="OS3">
        <v>0.38672889172133051</v>
      </c>
      <c r="OT3">
        <v>0.38650880985949071</v>
      </c>
      <c r="OU3">
        <v>0.38733211490657471</v>
      </c>
      <c r="OV3">
        <v>0.38650880985949071</v>
      </c>
      <c r="OW3">
        <v>-0.1169585949188171</v>
      </c>
      <c r="OX3">
        <v>-0.11942800000000001</v>
      </c>
      <c r="OY3">
        <v>-0.116054</v>
      </c>
      <c r="OZ3">
        <v>-0.116054</v>
      </c>
      <c r="PA3">
        <v>-0.38319492632603042</v>
      </c>
      <c r="PB3">
        <v>-0.383905</v>
      </c>
      <c r="PC3">
        <v>-0.38293500000000003</v>
      </c>
      <c r="PD3">
        <v>-0.38293500000000003</v>
      </c>
      <c r="PE3">
        <v>0.39361436955602241</v>
      </c>
      <c r="PF3">
        <v>0.3933091789470467</v>
      </c>
      <c r="PG3">
        <v>0.3944464397532319</v>
      </c>
      <c r="PH3">
        <v>0.3933091789470467</v>
      </c>
      <c r="PI3">
        <v>0.18082821141372049</v>
      </c>
      <c r="PJ3">
        <v>0.18077099999999999</v>
      </c>
      <c r="PK3">
        <v>0.18084800000000001</v>
      </c>
      <c r="PL3">
        <v>0.18084600000000001</v>
      </c>
      <c r="PM3">
        <v>0.28631389308296112</v>
      </c>
      <c r="PN3">
        <v>0.286298</v>
      </c>
      <c r="PO3">
        <v>0.28636</v>
      </c>
      <c r="PP3">
        <v>0.286298</v>
      </c>
      <c r="PQ3">
        <v>0.3000214206147524</v>
      </c>
      <c r="PR3">
        <v>0.29983391312858521</v>
      </c>
      <c r="PS3">
        <v>0.30053053825027498</v>
      </c>
      <c r="PT3">
        <v>0.29983391312858521</v>
      </c>
      <c r="PU3">
        <v>0.17599188541373559</v>
      </c>
      <c r="PV3">
        <v>0.174951</v>
      </c>
      <c r="PW3">
        <v>0.17637900000000001</v>
      </c>
      <c r="PX3">
        <v>0.176367</v>
      </c>
      <c r="PY3">
        <v>0.28332578099170508</v>
      </c>
      <c r="PZ3">
        <v>0.28198200000000001</v>
      </c>
      <c r="QA3">
        <v>0.28382200000000002</v>
      </c>
      <c r="QB3">
        <v>0.28381400000000001</v>
      </c>
      <c r="QC3">
        <v>0.29913220357815262</v>
      </c>
      <c r="QD3">
        <v>0.29781620370624562</v>
      </c>
      <c r="QE3">
        <v>0.29961640598104772</v>
      </c>
      <c r="QF3">
        <v>0.29961235441650269</v>
      </c>
      <c r="QG3">
        <v>46.967158219669557</v>
      </c>
      <c r="QH3">
        <v>46.840213175238873</v>
      </c>
      <c r="QI3">
        <v>47.015231307748103</v>
      </c>
      <c r="QJ3">
        <v>47.010501087950551</v>
      </c>
      <c r="QK3">
        <v>46.80455089382653</v>
      </c>
      <c r="QL3">
        <v>46.587146416070127</v>
      </c>
      <c r="QM3">
        <v>47.381823342057963</v>
      </c>
      <c r="QN3">
        <v>46.598971965563997</v>
      </c>
      <c r="QO3">
        <v>38.058631912704413</v>
      </c>
      <c r="QP3">
        <v>37.473589606130368</v>
      </c>
      <c r="QQ3">
        <v>39.647125603103021</v>
      </c>
      <c r="QR3">
        <v>37.47910819589417</v>
      </c>
      <c r="QS3">
        <v>50.488450878848013</v>
      </c>
      <c r="QT3">
        <v>48.454794866134783</v>
      </c>
      <c r="QU3">
        <v>51.239317586957213</v>
      </c>
      <c r="QV3">
        <v>51.239317586957213</v>
      </c>
      <c r="QW3">
        <v>34.229742014288959</v>
      </c>
      <c r="QX3">
        <v>33.863643530636047</v>
      </c>
      <c r="QY3">
        <v>34.366623569108512</v>
      </c>
      <c r="QZ3">
        <v>34.360316609378451</v>
      </c>
      <c r="RA3">
        <v>23.417912205379459</v>
      </c>
      <c r="RB3">
        <v>22.427548800100912</v>
      </c>
      <c r="RC3">
        <v>26.115543502254742</v>
      </c>
      <c r="RD3">
        <v>22.429125540033429</v>
      </c>
      <c r="RE3">
        <v>3.531979370402341</v>
      </c>
      <c r="RF3">
        <v>3.5098230897795721</v>
      </c>
      <c r="RG3">
        <v>3.590236826337863</v>
      </c>
      <c r="RH3">
        <v>3.5098230897795721</v>
      </c>
      <c r="RI3">
        <v>21.895931053481881</v>
      </c>
      <c r="RJ3">
        <v>21.40582132383085</v>
      </c>
      <c r="RK3">
        <v>22.085396234745041</v>
      </c>
      <c r="RL3">
        <v>22.085396234745041</v>
      </c>
      <c r="RM3">
        <v>79.080970704214124</v>
      </c>
      <c r="RN3">
        <v>75.503768408438702</v>
      </c>
      <c r="RO3">
        <v>80.393238939169379</v>
      </c>
      <c r="RP3">
        <v>80.393238939169379</v>
      </c>
      <c r="RQ3">
        <v>72.585284455006473</v>
      </c>
      <c r="RR3">
        <v>71.435779382548645</v>
      </c>
      <c r="RS3">
        <v>75.704014379868184</v>
      </c>
      <c r="RT3">
        <v>71.448393302008768</v>
      </c>
      <c r="RU3">
        <v>70.191189582273608</v>
      </c>
      <c r="RV3">
        <v>68.644949701996154</v>
      </c>
      <c r="RW3">
        <v>70.76881839109457</v>
      </c>
      <c r="RX3">
        <v>70.76881839109457</v>
      </c>
      <c r="RY3">
        <v>59.704574425050183</v>
      </c>
      <c r="RZ3">
        <v>59.660685566522652</v>
      </c>
      <c r="SA3">
        <v>59.826243259436787</v>
      </c>
      <c r="SB3">
        <v>59.660685566522652</v>
      </c>
      <c r="SC3">
        <v>87.970071377350209</v>
      </c>
      <c r="SD3">
        <v>87.960183405492941</v>
      </c>
      <c r="SE3">
        <v>87.974807991900676</v>
      </c>
      <c r="SF3">
        <v>87.970700593590394</v>
      </c>
      <c r="SG3">
        <v>28.74825648692293</v>
      </c>
      <c r="SH3">
        <v>28.56666042137763</v>
      </c>
      <c r="SI3">
        <v>28.854035465519051</v>
      </c>
      <c r="SJ3">
        <v>28.854035465519051</v>
      </c>
      <c r="SK3">
        <v>-43.266649040211568</v>
      </c>
      <c r="SL3">
        <v>-50.754399999999997</v>
      </c>
      <c r="SM3">
        <v>-40.517400000000002</v>
      </c>
      <c r="SN3">
        <v>-40.5501</v>
      </c>
      <c r="SO3">
        <v>174.7747690512517</v>
      </c>
      <c r="SP3">
        <v>170.5471</v>
      </c>
      <c r="SQ3">
        <v>186.3177</v>
      </c>
      <c r="SR3">
        <v>170.5471</v>
      </c>
      <c r="SS3">
        <v>1.822183392562859</v>
      </c>
      <c r="ST3">
        <v>0.21099999999999999</v>
      </c>
      <c r="SU3">
        <v>6.2058</v>
      </c>
      <c r="SV3">
        <v>0.21099999999999999</v>
      </c>
      <c r="SW3">
        <v>200.72346062871051</v>
      </c>
      <c r="SX3">
        <v>199.37299999999999</v>
      </c>
      <c r="SY3">
        <v>204.2191</v>
      </c>
      <c r="SZ3">
        <v>199.37299999999999</v>
      </c>
      <c r="TA3">
        <v>-203.71752891117251</v>
      </c>
      <c r="TB3">
        <v>-296.09739999999999</v>
      </c>
      <c r="TC3">
        <v>-169.6771</v>
      </c>
      <c r="TD3">
        <v>-170.05090000000001</v>
      </c>
      <c r="TE3">
        <v>772.72115557799771</v>
      </c>
      <c r="TF3">
        <v>717.43650000000002</v>
      </c>
      <c r="TG3">
        <v>923.03380000000004</v>
      </c>
      <c r="TH3">
        <v>717.9171</v>
      </c>
      <c r="TI3">
        <v>281.95072570757941</v>
      </c>
      <c r="TJ3">
        <v>271.39019999999999</v>
      </c>
      <c r="TK3">
        <v>310.55439999999999</v>
      </c>
      <c r="TL3">
        <v>271.39019999999999</v>
      </c>
      <c r="TM3">
        <v>534.38741830797585</v>
      </c>
      <c r="TN3">
        <v>514.04349999999999</v>
      </c>
      <c r="TO3">
        <v>589.36329999999998</v>
      </c>
      <c r="TP3">
        <v>514.04349999999999</v>
      </c>
      <c r="TQ3">
        <v>1</v>
      </c>
    </row>
    <row r="4" spans="1:537" x14ac:dyDescent="0.2">
      <c r="A4" t="s">
        <v>534</v>
      </c>
      <c r="B4" t="s">
        <v>535</v>
      </c>
      <c r="C4" t="s">
        <v>536</v>
      </c>
      <c r="D4">
        <v>24</v>
      </c>
      <c r="E4" t="s">
        <v>1201</v>
      </c>
      <c r="F4" t="s">
        <v>615</v>
      </c>
      <c r="G4">
        <v>40</v>
      </c>
      <c r="H4">
        <v>-90</v>
      </c>
      <c r="I4">
        <v>-1.744356465015648</v>
      </c>
      <c r="J4">
        <v>1.744356465015648</v>
      </c>
      <c r="K4" t="s">
        <v>615</v>
      </c>
      <c r="L4" t="s">
        <v>617</v>
      </c>
      <c r="M4" t="s">
        <v>562</v>
      </c>
      <c r="N4" t="s">
        <v>562</v>
      </c>
      <c r="O4" t="s">
        <v>618</v>
      </c>
      <c r="P4" t="s">
        <v>616</v>
      </c>
      <c r="Q4">
        <v>-0.2622051160882346</v>
      </c>
      <c r="R4">
        <v>-0.26225999999999999</v>
      </c>
      <c r="S4">
        <v>-0.26218000000000002</v>
      </c>
      <c r="T4">
        <v>-0.26218000000000002</v>
      </c>
      <c r="U4">
        <v>-3.3183397683715962E-2</v>
      </c>
      <c r="V4">
        <v>-3.4070000000000003E-2</v>
      </c>
      <c r="W4">
        <v>-3.286E-2</v>
      </c>
      <c r="X4">
        <v>-3.286E-2</v>
      </c>
      <c r="Y4">
        <v>-0.14769425688597529</v>
      </c>
      <c r="Z4">
        <v>-0.14816499999999999</v>
      </c>
      <c r="AA4">
        <v>-0.14752000000000001</v>
      </c>
      <c r="AB4">
        <v>-0.14752000000000001</v>
      </c>
      <c r="AC4">
        <v>0.22902171840451871</v>
      </c>
      <c r="AD4">
        <v>0.22819</v>
      </c>
      <c r="AE4">
        <v>0.22933000000000001</v>
      </c>
      <c r="AF4">
        <v>0.22932</v>
      </c>
      <c r="AG4">
        <v>4.7624447112965693E-2</v>
      </c>
      <c r="AH4">
        <v>4.7449999999999999E-2</v>
      </c>
      <c r="AI4">
        <v>4.8099999999999997E-2</v>
      </c>
      <c r="AJ4">
        <v>4.7449999999999999E-2</v>
      </c>
      <c r="AK4">
        <v>295.38635735153662</v>
      </c>
      <c r="AL4">
        <v>295.32900000000001</v>
      </c>
      <c r="AM4">
        <v>295.54000000000002</v>
      </c>
      <c r="AN4">
        <v>295.32900000000001</v>
      </c>
      <c r="AO4">
        <v>112.7219031925346</v>
      </c>
      <c r="AP4">
        <v>109.51900000000001</v>
      </c>
      <c r="AQ4">
        <v>113.90900000000001</v>
      </c>
      <c r="AR4">
        <v>113.884</v>
      </c>
      <c r="AS4">
        <v>6.1353847139256317</v>
      </c>
      <c r="AT4">
        <v>6.1120999999999999</v>
      </c>
      <c r="AU4">
        <v>6.1988000000000003</v>
      </c>
      <c r="AV4">
        <v>6.1124000000000001</v>
      </c>
      <c r="AW4">
        <v>617.93734098201753</v>
      </c>
      <c r="AX4">
        <v>616.73144620948858</v>
      </c>
      <c r="AY4">
        <v>620.87149520783476</v>
      </c>
      <c r="AZ4">
        <v>616.73144620948858</v>
      </c>
      <c r="BA4">
        <v>1063.424359100597</v>
      </c>
      <c r="BB4">
        <v>1062.579284881662</v>
      </c>
      <c r="BC4">
        <v>1065.6037414087909</v>
      </c>
      <c r="BD4">
        <v>1062.579284881662</v>
      </c>
      <c r="BE4">
        <v>0.81535491750643629</v>
      </c>
      <c r="BF4">
        <v>0.81237214106654976</v>
      </c>
      <c r="BG4">
        <v>0.81651141659959114</v>
      </c>
      <c r="BH4">
        <v>0.81651141659959114</v>
      </c>
      <c r="BI4">
        <v>0.64591333357130765</v>
      </c>
      <c r="BJ4">
        <v>0.64419000000000004</v>
      </c>
      <c r="BK4">
        <v>0.64654</v>
      </c>
      <c r="BL4">
        <v>0.64654</v>
      </c>
      <c r="BM4">
        <v>0.63432676233378837</v>
      </c>
      <c r="BN4">
        <v>0.63402999999999998</v>
      </c>
      <c r="BO4">
        <v>0.6351</v>
      </c>
      <c r="BP4">
        <v>0.63402999999999998</v>
      </c>
      <c r="BQ4">
        <v>-0.57546022200622382</v>
      </c>
      <c r="BR4">
        <v>-0.57552999999999999</v>
      </c>
      <c r="BS4">
        <v>-0.57525999999999999</v>
      </c>
      <c r="BT4">
        <v>-0.57552999999999999</v>
      </c>
      <c r="BU4">
        <v>-0.57053357266395621</v>
      </c>
      <c r="BV4">
        <v>-0.57208000000000003</v>
      </c>
      <c r="BW4">
        <v>-0.56996000000000002</v>
      </c>
      <c r="BX4">
        <v>-0.56996000000000002</v>
      </c>
      <c r="BY4">
        <v>2.0626593767944059</v>
      </c>
      <c r="BZ4">
        <v>2.0578699999999999</v>
      </c>
      <c r="CA4">
        <v>2.06447</v>
      </c>
      <c r="CB4">
        <v>2.06433</v>
      </c>
      <c r="CC4">
        <v>1.9990402157814731</v>
      </c>
      <c r="CD4">
        <v>1.9972799999999999</v>
      </c>
      <c r="CE4">
        <v>2.00386</v>
      </c>
      <c r="CF4">
        <v>1.99729</v>
      </c>
      <c r="CG4">
        <v>1.274905865841468</v>
      </c>
      <c r="CH4">
        <v>1.2744500000000001</v>
      </c>
      <c r="CI4">
        <v>1.2761400000000001</v>
      </c>
      <c r="CJ4">
        <v>1.2744500000000001</v>
      </c>
      <c r="CK4">
        <v>1.2831451677736361</v>
      </c>
      <c r="CL4">
        <v>1.2825</v>
      </c>
      <c r="CM4">
        <v>1.28338</v>
      </c>
      <c r="CN4">
        <v>1.28338</v>
      </c>
      <c r="CO4">
        <v>96.108539357504597</v>
      </c>
      <c r="CP4">
        <v>95.97</v>
      </c>
      <c r="CQ4">
        <v>96.478999999999999</v>
      </c>
      <c r="CR4">
        <v>95.975999999999999</v>
      </c>
      <c r="CS4">
        <v>98.932036662477088</v>
      </c>
      <c r="CT4">
        <v>98.75</v>
      </c>
      <c r="CU4">
        <v>99.003</v>
      </c>
      <c r="CV4">
        <v>98.991</v>
      </c>
      <c r="CW4">
        <v>73.193373227762379</v>
      </c>
      <c r="CX4">
        <v>71.900000000000006</v>
      </c>
      <c r="CY4">
        <v>76.710999999999999</v>
      </c>
      <c r="CZ4">
        <v>71.924999999999997</v>
      </c>
      <c r="DA4">
        <v>71.617167658053418</v>
      </c>
      <c r="DB4">
        <v>70.194999999999993</v>
      </c>
      <c r="DC4">
        <v>72.143000000000001</v>
      </c>
      <c r="DD4">
        <v>72.13</v>
      </c>
      <c r="DE4">
        <v>49.164182930190208</v>
      </c>
      <c r="DF4">
        <v>49.025051652892557</v>
      </c>
      <c r="DG4">
        <v>49.509297520661157</v>
      </c>
      <c r="DH4">
        <v>49.025051652892557</v>
      </c>
      <c r="DI4">
        <v>52.127878507105848</v>
      </c>
      <c r="DJ4">
        <v>52.000586013803883</v>
      </c>
      <c r="DK4">
        <v>52.492186482614919</v>
      </c>
      <c r="DL4">
        <v>52.002213829925772</v>
      </c>
      <c r="DM4">
        <v>53.32661323769139</v>
      </c>
      <c r="DN4">
        <v>53.217185637663889</v>
      </c>
      <c r="DO4">
        <v>53.639935935637659</v>
      </c>
      <c r="DP4">
        <v>53.218116805721102</v>
      </c>
      <c r="DQ4">
        <v>52.712688584718649</v>
      </c>
      <c r="DR4">
        <v>52.629402720834882</v>
      </c>
      <c r="DS4">
        <v>52.960771524412984</v>
      </c>
      <c r="DT4">
        <v>52.629402720834882</v>
      </c>
      <c r="DU4">
        <v>50.901321541594271</v>
      </c>
      <c r="DV4">
        <v>50.841816150456211</v>
      </c>
      <c r="DW4">
        <v>51.062938365092172</v>
      </c>
      <c r="DX4">
        <v>50.853454161752843</v>
      </c>
      <c r="DY4">
        <v>87.688644856820616</v>
      </c>
      <c r="DZ4">
        <v>87.594979141835523</v>
      </c>
      <c r="EA4">
        <v>87.932993146603096</v>
      </c>
      <c r="EB4">
        <v>87.594979141835523</v>
      </c>
      <c r="EC4">
        <v>89.783217359456756</v>
      </c>
      <c r="ED4">
        <v>89.110920738974968</v>
      </c>
      <c r="EE4">
        <v>90.036501787842667</v>
      </c>
      <c r="EF4">
        <v>90.022534266984508</v>
      </c>
      <c r="EG4">
        <v>86.364115916998202</v>
      </c>
      <c r="EH4">
        <v>83.958767878426698</v>
      </c>
      <c r="EI4">
        <v>87.242066448152571</v>
      </c>
      <c r="EJ4">
        <v>87.239272943980922</v>
      </c>
      <c r="EK4">
        <v>84.486643736800033</v>
      </c>
      <c r="EL4">
        <v>83.830266686531587</v>
      </c>
      <c r="EM4">
        <v>86.222437425506556</v>
      </c>
      <c r="EN4">
        <v>83.830266686531587</v>
      </c>
      <c r="EO4">
        <v>81.544290259116693</v>
      </c>
      <c r="EP4">
        <v>81.325125792023854</v>
      </c>
      <c r="EQ4">
        <v>82.143356317554975</v>
      </c>
      <c r="ER4">
        <v>81.326290532985468</v>
      </c>
      <c r="ES4">
        <v>85.131950345355648</v>
      </c>
      <c r="ET4">
        <v>83.936475027953776</v>
      </c>
      <c r="EU4">
        <v>85.571771338054418</v>
      </c>
      <c r="EV4">
        <v>85.571771338054418</v>
      </c>
      <c r="EW4">
        <v>80.648876621339255</v>
      </c>
      <c r="EX4">
        <v>77.542047148714119</v>
      </c>
      <c r="EY4">
        <v>81.78636321282147</v>
      </c>
      <c r="EZ4">
        <v>81.785198471859857</v>
      </c>
      <c r="FA4">
        <v>78.312519320346084</v>
      </c>
      <c r="FB4">
        <v>77.433143868803583</v>
      </c>
      <c r="FC4">
        <v>80.693836190831163</v>
      </c>
      <c r="FD4">
        <v>77.433143868803583</v>
      </c>
      <c r="FE4">
        <v>74.205877005766979</v>
      </c>
      <c r="FF4">
        <v>73.878483644714791</v>
      </c>
      <c r="FG4">
        <v>75.0973713611818</v>
      </c>
      <c r="FH4">
        <v>73.878483644714791</v>
      </c>
      <c r="FI4">
        <v>78.532393875817831</v>
      </c>
      <c r="FJ4">
        <v>76.965660108000748</v>
      </c>
      <c r="FK4">
        <v>79.109381788839926</v>
      </c>
      <c r="FL4">
        <v>79.109381788839926</v>
      </c>
      <c r="FM4">
        <v>74.717028839497232</v>
      </c>
      <c r="FN4">
        <v>71.219585997144804</v>
      </c>
      <c r="FO4">
        <v>76.00358450747936</v>
      </c>
      <c r="FP4">
        <v>76.00358450747936</v>
      </c>
      <c r="FQ4">
        <v>71.661973331513764</v>
      </c>
      <c r="FR4">
        <v>70.67143566507356</v>
      </c>
      <c r="FS4">
        <v>74.33818509093166</v>
      </c>
      <c r="FT4">
        <v>70.67143566507356</v>
      </c>
      <c r="FU4">
        <v>65.080499893869074</v>
      </c>
      <c r="FV4">
        <v>64.702099253212921</v>
      </c>
      <c r="FW4">
        <v>66.106666811392842</v>
      </c>
      <c r="FX4">
        <v>64.702099253212921</v>
      </c>
      <c r="FY4">
        <v>69.08432807330091</v>
      </c>
      <c r="FZ4">
        <v>67.325894407780481</v>
      </c>
      <c r="GA4">
        <v>69.731786210489759</v>
      </c>
      <c r="GB4">
        <v>69.731786210489759</v>
      </c>
      <c r="GC4">
        <v>66.451345870077972</v>
      </c>
      <c r="GD4">
        <v>63.32331104550191</v>
      </c>
      <c r="GE4">
        <v>67.599698245918731</v>
      </c>
      <c r="GF4">
        <v>67.599698245918731</v>
      </c>
      <c r="GG4">
        <v>63.013325136993849</v>
      </c>
      <c r="GH4">
        <v>62.09892757902049</v>
      </c>
      <c r="GI4">
        <v>65.466253473428267</v>
      </c>
      <c r="GJ4">
        <v>62.09892757902049</v>
      </c>
      <c r="GK4">
        <v>55.994274952981641</v>
      </c>
      <c r="GL4">
        <v>55.561555926965411</v>
      </c>
      <c r="GM4">
        <v>57.168253918198729</v>
      </c>
      <c r="GN4">
        <v>55.561555926965411</v>
      </c>
      <c r="GO4">
        <v>59.024966091511438</v>
      </c>
      <c r="GP4">
        <v>57.273895493677273</v>
      </c>
      <c r="GQ4">
        <v>59.666401248778023</v>
      </c>
      <c r="GR4">
        <v>59.666401248778023</v>
      </c>
      <c r="GS4">
        <v>57.523119451578722</v>
      </c>
      <c r="GT4">
        <v>55.742092649238437</v>
      </c>
      <c r="GU4">
        <v>58.174016902652077</v>
      </c>
      <c r="GV4">
        <v>58.171454700261741</v>
      </c>
      <c r="GW4">
        <v>54.589645416064407</v>
      </c>
      <c r="GX4">
        <v>54.085530257639313</v>
      </c>
      <c r="GY4">
        <v>55.94982813534736</v>
      </c>
      <c r="GZ4">
        <v>54.085530257639313</v>
      </c>
      <c r="HA4">
        <v>9.3480344147879677</v>
      </c>
      <c r="HB4">
        <v>9.3473455993492163</v>
      </c>
      <c r="HC4">
        <v>9.3489241596210846</v>
      </c>
      <c r="HD4">
        <v>9.3473455993492163</v>
      </c>
      <c r="HE4">
        <v>2.96355989986992</v>
      </c>
      <c r="HF4">
        <v>2.9509976757604219</v>
      </c>
      <c r="HG4">
        <v>2.997629036236769</v>
      </c>
      <c r="HH4">
        <v>2.9509976757604219</v>
      </c>
      <c r="HI4">
        <v>7.215637743131154</v>
      </c>
      <c r="HJ4">
        <v>7.2033913809350079</v>
      </c>
      <c r="HK4">
        <v>7.2487976299509818</v>
      </c>
      <c r="HL4">
        <v>7.2035633563337331</v>
      </c>
      <c r="HM4">
        <v>7.0943590277316426</v>
      </c>
      <c r="HN4">
        <v>7.0297855137069183</v>
      </c>
      <c r="HO4">
        <v>7.2701246212027124</v>
      </c>
      <c r="HP4">
        <v>7.0297855137069183</v>
      </c>
      <c r="HQ4">
        <v>3.0722309371707981</v>
      </c>
      <c r="HR4">
        <v>2.9843548713378851</v>
      </c>
      <c r="HS4">
        <v>3.3114861662542809</v>
      </c>
      <c r="HT4">
        <v>2.9846984180243612</v>
      </c>
      <c r="HU4">
        <v>9.1894733380668701</v>
      </c>
      <c r="HV4">
        <v>9.180416349707496</v>
      </c>
      <c r="HW4">
        <v>9.2137059518493238</v>
      </c>
      <c r="HX4">
        <v>9.180416349707496</v>
      </c>
      <c r="HY4">
        <v>6.4230626431295974</v>
      </c>
      <c r="HZ4">
        <v>6.4057393194309524</v>
      </c>
      <c r="IA4">
        <v>6.4701569862455761</v>
      </c>
      <c r="IB4">
        <v>6.4061106525458493</v>
      </c>
      <c r="IC4">
        <v>3.8009581905361571</v>
      </c>
      <c r="ID4">
        <v>3.7781080632603721</v>
      </c>
      <c r="IE4">
        <v>3.8098710018124309</v>
      </c>
      <c r="IF4">
        <v>3.808381024821871</v>
      </c>
      <c r="IG4">
        <v>9.392837836182192</v>
      </c>
      <c r="IH4">
        <v>9.3871217968845944</v>
      </c>
      <c r="II4">
        <v>9.4079302627992227</v>
      </c>
      <c r="IJ4">
        <v>9.3871217968845944</v>
      </c>
      <c r="IK4">
        <v>7.0949616810568186</v>
      </c>
      <c r="IL4">
        <v>7.0256754355093021</v>
      </c>
      <c r="IM4">
        <v>7.2830122574010936</v>
      </c>
      <c r="IN4">
        <v>7.0263318698040376</v>
      </c>
      <c r="IO4">
        <v>4.1879637092245554</v>
      </c>
      <c r="IP4">
        <v>4.1845552190396376</v>
      </c>
      <c r="IQ4">
        <v>4.1904764390875204</v>
      </c>
      <c r="IR4">
        <v>4.1876752386149212</v>
      </c>
      <c r="IS4">
        <v>7.2788686973253256</v>
      </c>
      <c r="IT4">
        <v>7.1116004637617269</v>
      </c>
      <c r="IU4">
        <v>7.3402956951149729</v>
      </c>
      <c r="IV4">
        <v>7.3401544367591596</v>
      </c>
      <c r="IW4">
        <v>6.5094068659869952</v>
      </c>
      <c r="IX4">
        <v>6.4631290346764976</v>
      </c>
      <c r="IY4">
        <v>6.5265071979945688</v>
      </c>
      <c r="IZ4">
        <v>6.5262124463172793</v>
      </c>
      <c r="JA4">
        <v>2.9633256280139708</v>
      </c>
      <c r="JB4">
        <v>2.9505790724533458</v>
      </c>
      <c r="JC4">
        <v>2.9981132795215228</v>
      </c>
      <c r="JD4">
        <v>2.9506335731009301</v>
      </c>
      <c r="JE4">
        <v>7.2156389689905946</v>
      </c>
      <c r="JF4">
        <v>7.2033931791930428</v>
      </c>
      <c r="JG4">
        <v>7.2487995233293763</v>
      </c>
      <c r="JH4">
        <v>7.2035635863926144</v>
      </c>
      <c r="JI4">
        <v>6.8741712036850062</v>
      </c>
      <c r="JJ4">
        <v>6.8075617742920604</v>
      </c>
      <c r="JK4">
        <v>6.8986629775637116</v>
      </c>
      <c r="JL4">
        <v>6.8983494400321836</v>
      </c>
      <c r="JM4">
        <v>3.0721124739611909</v>
      </c>
      <c r="JN4">
        <v>2.9833792889039779</v>
      </c>
      <c r="JO4">
        <v>3.3123621635370242</v>
      </c>
      <c r="JP4">
        <v>2.9833792889039779</v>
      </c>
      <c r="JQ4">
        <v>9.1894735994211452</v>
      </c>
      <c r="JR4">
        <v>9.1804172978589396</v>
      </c>
      <c r="JS4">
        <v>9.213708117796898</v>
      </c>
      <c r="JT4">
        <v>9.1804172978589396</v>
      </c>
      <c r="JU4">
        <v>7.4772340360121632</v>
      </c>
      <c r="JV4">
        <v>7.475548150527497</v>
      </c>
      <c r="JW4">
        <v>7.4805241921835899</v>
      </c>
      <c r="JX4">
        <v>7.475548150527497</v>
      </c>
      <c r="JY4">
        <v>3.800743899111958</v>
      </c>
      <c r="JZ4">
        <v>3.777698263221775</v>
      </c>
      <c r="KA4">
        <v>3.809295369410981</v>
      </c>
      <c r="KB4">
        <v>3.809295369410981</v>
      </c>
      <c r="KC4">
        <v>9.3928380967679885</v>
      </c>
      <c r="KD4">
        <v>9.3871239559913882</v>
      </c>
      <c r="KE4">
        <v>9.4079294474887689</v>
      </c>
      <c r="KF4">
        <v>9.3871239559913882</v>
      </c>
      <c r="KG4">
        <v>6.5664575444516693</v>
      </c>
      <c r="KH4">
        <v>6.5051563546883582</v>
      </c>
      <c r="KI4">
        <v>6.5890216941880269</v>
      </c>
      <c r="KJ4">
        <v>6.5887999759417371</v>
      </c>
      <c r="KK4">
        <v>4.1874225449846012</v>
      </c>
      <c r="KL4">
        <v>4.1830809853324338</v>
      </c>
      <c r="KM4">
        <v>4.1895926682812226</v>
      </c>
      <c r="KN4">
        <v>4.1895926682812226</v>
      </c>
      <c r="KO4">
        <v>7.2788691229191791</v>
      </c>
      <c r="KP4">
        <v>7.111602345638067</v>
      </c>
      <c r="KQ4">
        <v>7.3402957480472981</v>
      </c>
      <c r="KR4">
        <v>7.3401554223394889</v>
      </c>
      <c r="KS4">
        <v>7.1912579489862463</v>
      </c>
      <c r="KT4">
        <v>7.1905382208778619</v>
      </c>
      <c r="KU4">
        <v>7.1915923515799971</v>
      </c>
      <c r="KV4">
        <v>7.1913403011998973</v>
      </c>
      <c r="KW4">
        <v>2.96355989986992</v>
      </c>
      <c r="KX4">
        <v>2.9509976757604219</v>
      </c>
      <c r="KY4">
        <v>2.997629036236769</v>
      </c>
      <c r="KZ4">
        <v>2.9509976757604219</v>
      </c>
      <c r="LA4">
        <v>6.7468735156567821</v>
      </c>
      <c r="LB4">
        <v>6.7354810910028382</v>
      </c>
      <c r="LC4">
        <v>6.7777137960727991</v>
      </c>
      <c r="LD4">
        <v>6.735645769377177</v>
      </c>
      <c r="LE4">
        <v>6.6743167386949187</v>
      </c>
      <c r="LF4">
        <v>6.6307066754192707</v>
      </c>
      <c r="LG4">
        <v>6.7923940057215226</v>
      </c>
      <c r="LH4">
        <v>6.6307066754192707</v>
      </c>
      <c r="LI4">
        <v>3.0722309371707981</v>
      </c>
      <c r="LJ4">
        <v>2.9843548713378851</v>
      </c>
      <c r="LK4">
        <v>3.3114861662542809</v>
      </c>
      <c r="LL4">
        <v>2.9846984180243612</v>
      </c>
      <c r="LM4">
        <v>6.7993073482916646</v>
      </c>
      <c r="LN4">
        <v>6.7970733588208434</v>
      </c>
      <c r="LO4">
        <v>6.805264361352533</v>
      </c>
      <c r="LP4">
        <v>6.7970733588208434</v>
      </c>
      <c r="LQ4">
        <v>6.4230626431295974</v>
      </c>
      <c r="LR4">
        <v>6.4057393194309524</v>
      </c>
      <c r="LS4">
        <v>6.4701569862455761</v>
      </c>
      <c r="LT4">
        <v>6.4061106525458493</v>
      </c>
      <c r="LU4">
        <v>3.7099480167390331</v>
      </c>
      <c r="LV4">
        <v>3.5192983201376</v>
      </c>
      <c r="LW4">
        <v>3.7800789559931851</v>
      </c>
      <c r="LX4">
        <v>3.7800789559931851</v>
      </c>
      <c r="LY4">
        <v>7.1004291828023254</v>
      </c>
      <c r="LZ4">
        <v>6.6758433386615694</v>
      </c>
      <c r="MA4">
        <v>7.2566622812200317</v>
      </c>
      <c r="MB4">
        <v>7.2556264705192479</v>
      </c>
      <c r="MC4">
        <v>5.8214186943062947</v>
      </c>
      <c r="MD4">
        <v>5.7575866494918726</v>
      </c>
      <c r="ME4">
        <v>5.8452276113053028</v>
      </c>
      <c r="MF4">
        <v>5.8443766212422563</v>
      </c>
      <c r="MG4">
        <v>3.8213026687746461</v>
      </c>
      <c r="MH4">
        <v>3.3850588036020421</v>
      </c>
      <c r="MI4">
        <v>3.981344781181559</v>
      </c>
      <c r="MJ4">
        <v>3.9812870766502768</v>
      </c>
      <c r="MK4">
        <v>6.6432894191700367</v>
      </c>
      <c r="ML4">
        <v>6.6419260598423291</v>
      </c>
      <c r="MM4">
        <v>6.6469470585842094</v>
      </c>
      <c r="MN4">
        <v>6.6419260598423291</v>
      </c>
      <c r="MO4">
        <v>6.5094068659869952</v>
      </c>
      <c r="MP4">
        <v>6.4631290346764976</v>
      </c>
      <c r="MQ4">
        <v>6.5265071979945688</v>
      </c>
      <c r="MR4">
        <v>6.5262124463172793</v>
      </c>
      <c r="MS4">
        <v>2.9633256280139708</v>
      </c>
      <c r="MT4">
        <v>2.9505790724533458</v>
      </c>
      <c r="MU4">
        <v>2.9981132795215228</v>
      </c>
      <c r="MV4">
        <v>2.9506335731009301</v>
      </c>
      <c r="MW4">
        <v>6.4853956219771671</v>
      </c>
      <c r="MX4">
        <v>6.14700221352936</v>
      </c>
      <c r="MY4">
        <v>6.6095087175914138</v>
      </c>
      <c r="MZ4">
        <v>6.6094722563690969</v>
      </c>
      <c r="NA4">
        <v>6.6400649407099364</v>
      </c>
      <c r="NB4">
        <v>6.5785064854138477</v>
      </c>
      <c r="NC4">
        <v>6.8081061097079809</v>
      </c>
      <c r="ND4">
        <v>6.5785064854138477</v>
      </c>
      <c r="NE4">
        <v>3.0721124739611909</v>
      </c>
      <c r="NF4">
        <v>2.9833792889039779</v>
      </c>
      <c r="NG4">
        <v>3.3123621635370242</v>
      </c>
      <c r="NH4">
        <v>2.9833792889039779</v>
      </c>
      <c r="NI4">
        <v>6.8038685796106417</v>
      </c>
      <c r="NJ4">
        <v>6.7984209120615828</v>
      </c>
      <c r="NK4">
        <v>6.8185293793129667</v>
      </c>
      <c r="NL4">
        <v>6.7984209120615828</v>
      </c>
      <c r="NM4">
        <v>7.0464913157782334</v>
      </c>
      <c r="NN4">
        <v>7.0450798382363082</v>
      </c>
      <c r="NO4">
        <v>7.049019313431379</v>
      </c>
      <c r="NP4">
        <v>7.0450798382363082</v>
      </c>
      <c r="NQ4">
        <v>3.5343960388568099</v>
      </c>
      <c r="NR4">
        <v>3.519084687128506</v>
      </c>
      <c r="NS4">
        <v>3.5400712264802459</v>
      </c>
      <c r="NT4">
        <v>3.5400712264802459</v>
      </c>
      <c r="NU4">
        <v>6.6637158744248728</v>
      </c>
      <c r="NV4">
        <v>6.6590427825923912</v>
      </c>
      <c r="NW4">
        <v>6.6760477960430622</v>
      </c>
      <c r="NX4">
        <v>6.6590427825923912</v>
      </c>
      <c r="NY4">
        <v>6.4975623211543443</v>
      </c>
      <c r="NZ4">
        <v>6.4946915203954214</v>
      </c>
      <c r="OA4">
        <v>6.5053429169697026</v>
      </c>
      <c r="OB4">
        <v>6.4947929223932563</v>
      </c>
      <c r="OC4">
        <v>4.1874225449846012</v>
      </c>
      <c r="OD4">
        <v>4.1830809853324338</v>
      </c>
      <c r="OE4">
        <v>4.1895926682812226</v>
      </c>
      <c r="OF4">
        <v>4.1895926682812226</v>
      </c>
      <c r="OG4">
        <v>6.6432896156691843</v>
      </c>
      <c r="OH4">
        <v>6.6419242418783089</v>
      </c>
      <c r="OI4">
        <v>6.6469471121643089</v>
      </c>
      <c r="OJ4">
        <v>6.6419242418783089</v>
      </c>
      <c r="OK4">
        <v>-0.1221975235481723</v>
      </c>
      <c r="OL4">
        <v>-0.122513</v>
      </c>
      <c r="OM4">
        <v>-0.12135700000000001</v>
      </c>
      <c r="ON4">
        <v>-0.12249400000000001</v>
      </c>
      <c r="OO4">
        <v>-0.37408305461664748</v>
      </c>
      <c r="OP4">
        <v>-0.37475700000000001</v>
      </c>
      <c r="OQ4">
        <v>-0.37383899999999998</v>
      </c>
      <c r="OR4">
        <v>-0.37383899999999998</v>
      </c>
      <c r="OS4">
        <v>0.38672889172133051</v>
      </c>
      <c r="OT4">
        <v>0.38650880985949071</v>
      </c>
      <c r="OU4">
        <v>0.38733211490657471</v>
      </c>
      <c r="OV4">
        <v>0.38650880985949071</v>
      </c>
      <c r="OW4">
        <v>-0.1169585949188171</v>
      </c>
      <c r="OX4">
        <v>-0.11942800000000001</v>
      </c>
      <c r="OY4">
        <v>-0.116054</v>
      </c>
      <c r="OZ4">
        <v>-0.116054</v>
      </c>
      <c r="PA4">
        <v>-0.38319492632603042</v>
      </c>
      <c r="PB4">
        <v>-0.383905</v>
      </c>
      <c r="PC4">
        <v>-0.38293500000000003</v>
      </c>
      <c r="PD4">
        <v>-0.38293500000000003</v>
      </c>
      <c r="PE4">
        <v>0.39361436955602241</v>
      </c>
      <c r="PF4">
        <v>0.3933091789470467</v>
      </c>
      <c r="PG4">
        <v>0.3944464397532319</v>
      </c>
      <c r="PH4">
        <v>0.3933091789470467</v>
      </c>
      <c r="PI4">
        <v>0.18082821141372049</v>
      </c>
      <c r="PJ4">
        <v>0.18077099999999999</v>
      </c>
      <c r="PK4">
        <v>0.18084800000000001</v>
      </c>
      <c r="PL4">
        <v>0.18084600000000001</v>
      </c>
      <c r="PM4">
        <v>0.28631389308296112</v>
      </c>
      <c r="PN4">
        <v>0.286298</v>
      </c>
      <c r="PO4">
        <v>0.28636</v>
      </c>
      <c r="PP4">
        <v>0.286298</v>
      </c>
      <c r="PQ4">
        <v>0.3000214206147524</v>
      </c>
      <c r="PR4">
        <v>0.29983391312858521</v>
      </c>
      <c r="PS4">
        <v>0.30053053825027498</v>
      </c>
      <c r="PT4">
        <v>0.29983391312858521</v>
      </c>
      <c r="PU4">
        <v>0.17599188541373559</v>
      </c>
      <c r="PV4">
        <v>0.174951</v>
      </c>
      <c r="PW4">
        <v>0.17637900000000001</v>
      </c>
      <c r="PX4">
        <v>0.176367</v>
      </c>
      <c r="PY4">
        <v>0.28332578099170508</v>
      </c>
      <c r="PZ4">
        <v>0.28198200000000001</v>
      </c>
      <c r="QA4">
        <v>0.28382200000000002</v>
      </c>
      <c r="QB4">
        <v>0.28381400000000001</v>
      </c>
      <c r="QC4">
        <v>0.29913220357815262</v>
      </c>
      <c r="QD4">
        <v>0.29781620370624562</v>
      </c>
      <c r="QE4">
        <v>0.29961640598104772</v>
      </c>
      <c r="QF4">
        <v>0.29961235441650269</v>
      </c>
      <c r="QG4">
        <v>46.967158219669557</v>
      </c>
      <c r="QH4">
        <v>46.840213175238873</v>
      </c>
      <c r="QI4">
        <v>47.015231307748103</v>
      </c>
      <c r="QJ4">
        <v>47.010501087950551</v>
      </c>
      <c r="QK4">
        <v>46.80455089382653</v>
      </c>
      <c r="QL4">
        <v>46.587146416070127</v>
      </c>
      <c r="QM4">
        <v>47.381823342057963</v>
      </c>
      <c r="QN4">
        <v>46.598971965563997</v>
      </c>
      <c r="QO4">
        <v>38.058631912704413</v>
      </c>
      <c r="QP4">
        <v>37.473589606130368</v>
      </c>
      <c r="QQ4">
        <v>39.647125603103021</v>
      </c>
      <c r="QR4">
        <v>37.47910819589417</v>
      </c>
      <c r="QS4">
        <v>50.488450878848013</v>
      </c>
      <c r="QT4">
        <v>48.454794866134783</v>
      </c>
      <c r="QU4">
        <v>51.239317586957213</v>
      </c>
      <c r="QV4">
        <v>51.239317586957213</v>
      </c>
      <c r="QW4">
        <v>34.229742014288959</v>
      </c>
      <c r="QX4">
        <v>33.863643530636047</v>
      </c>
      <c r="QY4">
        <v>34.366623569108512</v>
      </c>
      <c r="QZ4">
        <v>34.360316609378451</v>
      </c>
      <c r="RA4">
        <v>23.417912205379459</v>
      </c>
      <c r="RB4">
        <v>22.427548800100912</v>
      </c>
      <c r="RC4">
        <v>26.115543502254742</v>
      </c>
      <c r="RD4">
        <v>22.429125540033429</v>
      </c>
      <c r="RE4">
        <v>3.531979370402341</v>
      </c>
      <c r="RF4">
        <v>3.5098230897795721</v>
      </c>
      <c r="RG4">
        <v>3.590236826337863</v>
      </c>
      <c r="RH4">
        <v>3.5098230897795721</v>
      </c>
      <c r="RI4">
        <v>21.895931053481881</v>
      </c>
      <c r="RJ4">
        <v>21.40582132383085</v>
      </c>
      <c r="RK4">
        <v>22.085396234745041</v>
      </c>
      <c r="RL4">
        <v>22.085396234745041</v>
      </c>
      <c r="RM4">
        <v>79.080970704214124</v>
      </c>
      <c r="RN4">
        <v>75.503768408438702</v>
      </c>
      <c r="RO4">
        <v>80.393238939169379</v>
      </c>
      <c r="RP4">
        <v>80.393238939169379</v>
      </c>
      <c r="RQ4">
        <v>72.585284455006473</v>
      </c>
      <c r="RR4">
        <v>71.435779382548645</v>
      </c>
      <c r="RS4">
        <v>75.704014379868184</v>
      </c>
      <c r="RT4">
        <v>71.448393302008768</v>
      </c>
      <c r="RU4">
        <v>70.191189582273608</v>
      </c>
      <c r="RV4">
        <v>68.644949701996154</v>
      </c>
      <c r="RW4">
        <v>70.76881839109457</v>
      </c>
      <c r="RX4">
        <v>70.76881839109457</v>
      </c>
      <c r="RY4">
        <v>59.704574425050183</v>
      </c>
      <c r="RZ4">
        <v>59.660685566522652</v>
      </c>
      <c r="SA4">
        <v>59.826243259436787</v>
      </c>
      <c r="SB4">
        <v>59.660685566522652</v>
      </c>
      <c r="SC4">
        <v>87.970071377350209</v>
      </c>
      <c r="SD4">
        <v>87.960183405492941</v>
      </c>
      <c r="SE4">
        <v>87.974807991900676</v>
      </c>
      <c r="SF4">
        <v>87.970700593590394</v>
      </c>
      <c r="SG4">
        <v>28.74825648692293</v>
      </c>
      <c r="SH4">
        <v>28.56666042137763</v>
      </c>
      <c r="SI4">
        <v>28.854035465519051</v>
      </c>
      <c r="SJ4">
        <v>28.854035465519051</v>
      </c>
      <c r="SK4">
        <v>-43.266649040211568</v>
      </c>
      <c r="SL4">
        <v>-50.754399999999997</v>
      </c>
      <c r="SM4">
        <v>-40.517400000000002</v>
      </c>
      <c r="SN4">
        <v>-40.5501</v>
      </c>
      <c r="SO4">
        <v>174.7747690512517</v>
      </c>
      <c r="SP4">
        <v>170.5471</v>
      </c>
      <c r="SQ4">
        <v>186.3177</v>
      </c>
      <c r="SR4">
        <v>170.5471</v>
      </c>
      <c r="SS4">
        <v>1.822183392562859</v>
      </c>
      <c r="ST4">
        <v>0.21099999999999999</v>
      </c>
      <c r="SU4">
        <v>6.2058</v>
      </c>
      <c r="SV4">
        <v>0.21099999999999999</v>
      </c>
      <c r="SW4">
        <v>200.72346062871051</v>
      </c>
      <c r="SX4">
        <v>199.37299999999999</v>
      </c>
      <c r="SY4">
        <v>204.2191</v>
      </c>
      <c r="SZ4">
        <v>199.37299999999999</v>
      </c>
      <c r="TA4">
        <v>-203.71752891117251</v>
      </c>
      <c r="TB4">
        <v>-296.09739999999999</v>
      </c>
      <c r="TC4">
        <v>-169.6771</v>
      </c>
      <c r="TD4">
        <v>-170.05090000000001</v>
      </c>
      <c r="TE4">
        <v>772.72115557799771</v>
      </c>
      <c r="TF4">
        <v>717.43650000000002</v>
      </c>
      <c r="TG4">
        <v>923.03380000000004</v>
      </c>
      <c r="TH4">
        <v>717.9171</v>
      </c>
      <c r="TI4">
        <v>281.95072570757941</v>
      </c>
      <c r="TJ4">
        <v>271.39019999999999</v>
      </c>
      <c r="TK4">
        <v>310.55439999999999</v>
      </c>
      <c r="TL4">
        <v>271.39019999999999</v>
      </c>
      <c r="TM4">
        <v>534.38741830797585</v>
      </c>
      <c r="TN4">
        <v>514.04349999999999</v>
      </c>
      <c r="TO4">
        <v>589.36329999999998</v>
      </c>
      <c r="TP4">
        <v>514.04349999999999</v>
      </c>
      <c r="TQ4">
        <v>0</v>
      </c>
    </row>
    <row r="5" spans="1:537" x14ac:dyDescent="0.2">
      <c r="A5" t="s">
        <v>1195</v>
      </c>
      <c r="B5" t="s">
        <v>535</v>
      </c>
      <c r="C5" t="s">
        <v>1197</v>
      </c>
      <c r="D5">
        <v>25</v>
      </c>
      <c r="E5" t="s">
        <v>1200</v>
      </c>
      <c r="F5" t="s">
        <v>619</v>
      </c>
      <c r="G5">
        <v>13</v>
      </c>
      <c r="H5">
        <v>-82</v>
      </c>
      <c r="I5">
        <v>-1.3706529749666521</v>
      </c>
      <c r="J5">
        <v>1.3706529749666521</v>
      </c>
      <c r="K5" t="s">
        <v>619</v>
      </c>
      <c r="L5" t="s">
        <v>620</v>
      </c>
      <c r="M5" t="s">
        <v>562</v>
      </c>
      <c r="N5" t="s">
        <v>562</v>
      </c>
      <c r="O5" t="s">
        <v>621</v>
      </c>
      <c r="P5" t="s">
        <v>616</v>
      </c>
      <c r="Q5">
        <v>-0.26234522457294313</v>
      </c>
      <c r="R5">
        <v>-0.26283000000000001</v>
      </c>
      <c r="S5">
        <v>-0.25964999999999999</v>
      </c>
      <c r="T5">
        <v>-0.26283000000000001</v>
      </c>
      <c r="U5">
        <v>-3.3080997978481019E-2</v>
      </c>
      <c r="V5">
        <v>-3.6200000000000003E-2</v>
      </c>
      <c r="W5">
        <v>-3.252E-2</v>
      </c>
      <c r="X5">
        <v>-3.252E-2</v>
      </c>
      <c r="Y5">
        <v>-0.14771311127571199</v>
      </c>
      <c r="Z5">
        <v>-0.147925</v>
      </c>
      <c r="AA5">
        <v>-0.147675</v>
      </c>
      <c r="AB5">
        <v>-0.147675</v>
      </c>
      <c r="AC5">
        <v>0.229264226594462</v>
      </c>
      <c r="AD5">
        <v>0.22345000000000001</v>
      </c>
      <c r="AE5">
        <v>0.23030999999999999</v>
      </c>
      <c r="AF5">
        <v>0.23030999999999999</v>
      </c>
      <c r="AG5">
        <v>4.7586961066613927E-2</v>
      </c>
      <c r="AH5">
        <v>4.734E-2</v>
      </c>
      <c r="AI5">
        <v>4.8959999999999997E-2</v>
      </c>
      <c r="AJ5">
        <v>4.734E-2</v>
      </c>
      <c r="AK5">
        <v>275.1498915004035</v>
      </c>
      <c r="AL5">
        <v>271.07400000000001</v>
      </c>
      <c r="AM5">
        <v>275.88299999999998</v>
      </c>
      <c r="AN5">
        <v>275.88299999999998</v>
      </c>
      <c r="AO5">
        <v>101.37060972385829</v>
      </c>
      <c r="AP5">
        <v>68.6327</v>
      </c>
      <c r="AQ5">
        <v>107.259</v>
      </c>
      <c r="AR5">
        <v>107.259</v>
      </c>
      <c r="AS5">
        <v>6.0689365242341786</v>
      </c>
      <c r="AT5">
        <v>6.0092999999999996</v>
      </c>
      <c r="AU5">
        <v>6.4005000000000001</v>
      </c>
      <c r="AV5">
        <v>6.0092999999999996</v>
      </c>
      <c r="AW5">
        <v>594.38162637033793</v>
      </c>
      <c r="AX5">
        <v>590.99128003847738</v>
      </c>
      <c r="AY5">
        <v>594.99142957835181</v>
      </c>
      <c r="AZ5">
        <v>594.99142957835181</v>
      </c>
      <c r="BA5">
        <v>1011.094207894984</v>
      </c>
      <c r="BB5">
        <v>1010.7656851024821</v>
      </c>
      <c r="BC5">
        <v>1012.920708690408</v>
      </c>
      <c r="BD5">
        <v>1010.7656851024821</v>
      </c>
      <c r="BE5">
        <v>0.81962694569934769</v>
      </c>
      <c r="BF5">
        <v>0.81860377056874789</v>
      </c>
      <c r="BG5">
        <v>0.82531553179612727</v>
      </c>
      <c r="BH5">
        <v>0.81860377056874789</v>
      </c>
      <c r="BI5">
        <v>0.64049532696020561</v>
      </c>
      <c r="BJ5">
        <v>0.62656999999999996</v>
      </c>
      <c r="BK5">
        <v>0.64300000000000002</v>
      </c>
      <c r="BL5">
        <v>0.64300000000000002</v>
      </c>
      <c r="BM5">
        <v>0.63034397952254761</v>
      </c>
      <c r="BN5">
        <v>0.62994000000000006</v>
      </c>
      <c r="BO5">
        <v>0.63258999999999999</v>
      </c>
      <c r="BP5">
        <v>0.62994000000000006</v>
      </c>
      <c r="BQ5">
        <v>-0.57327183888093347</v>
      </c>
      <c r="BR5">
        <v>-0.57455999999999996</v>
      </c>
      <c r="BS5">
        <v>-0.56611</v>
      </c>
      <c r="BT5">
        <v>-0.57455999999999996</v>
      </c>
      <c r="BU5">
        <v>-0.57007009484129745</v>
      </c>
      <c r="BV5">
        <v>-0.57074999999999998</v>
      </c>
      <c r="BW5">
        <v>-0.56628999999999996</v>
      </c>
      <c r="BX5">
        <v>-0.57074999999999998</v>
      </c>
      <c r="BY5">
        <v>2.049542480409968</v>
      </c>
      <c r="BZ5">
        <v>2.0043000000000002</v>
      </c>
      <c r="CA5">
        <v>2.05768</v>
      </c>
      <c r="CB5">
        <v>2.05768</v>
      </c>
      <c r="CC5">
        <v>2.003432232782357</v>
      </c>
      <c r="CD5">
        <v>1.9979</v>
      </c>
      <c r="CE5">
        <v>2.0341900000000002</v>
      </c>
      <c r="CF5">
        <v>1.9979</v>
      </c>
      <c r="CG5">
        <v>1.275826971035285</v>
      </c>
      <c r="CH5">
        <v>1.2753300000000001</v>
      </c>
      <c r="CI5">
        <v>1.2785899999999999</v>
      </c>
      <c r="CJ5">
        <v>1.2753300000000001</v>
      </c>
      <c r="CK5">
        <v>1.28084611531875</v>
      </c>
      <c r="CL5">
        <v>1.2748200000000001</v>
      </c>
      <c r="CM5">
        <v>1.28193</v>
      </c>
      <c r="CN5">
        <v>1.28193</v>
      </c>
      <c r="CO5">
        <v>96.097473042911389</v>
      </c>
      <c r="CP5">
        <v>95.855999999999995</v>
      </c>
      <c r="CQ5">
        <v>97.44</v>
      </c>
      <c r="CR5">
        <v>95.855999999999995</v>
      </c>
      <c r="CS5">
        <v>98.118103058504744</v>
      </c>
      <c r="CT5">
        <v>96.334000000000003</v>
      </c>
      <c r="CU5">
        <v>98.438999999999993</v>
      </c>
      <c r="CV5">
        <v>98.438999999999993</v>
      </c>
      <c r="CW5">
        <v>120.8423626962973</v>
      </c>
      <c r="CX5">
        <v>69.388999999999996</v>
      </c>
      <c r="CY5">
        <v>130.09700000000001</v>
      </c>
      <c r="CZ5">
        <v>130.09700000000001</v>
      </c>
      <c r="DA5">
        <v>125.6479375030062</v>
      </c>
      <c r="DB5">
        <v>79.524000000000001</v>
      </c>
      <c r="DC5">
        <v>133.94399999999999</v>
      </c>
      <c r="DD5">
        <v>133.94399999999999</v>
      </c>
      <c r="DE5">
        <v>49.620802150342811</v>
      </c>
      <c r="DF5">
        <v>48.26639979338843</v>
      </c>
      <c r="DG5">
        <v>49.864411157024797</v>
      </c>
      <c r="DH5">
        <v>49.864411157024797</v>
      </c>
      <c r="DI5">
        <v>52.478100687252628</v>
      </c>
      <c r="DJ5">
        <v>50.924599557234018</v>
      </c>
      <c r="DK5">
        <v>52.757520510483133</v>
      </c>
      <c r="DL5">
        <v>52.757520510483133</v>
      </c>
      <c r="DM5">
        <v>53.590478330120703</v>
      </c>
      <c r="DN5">
        <v>52.311159117997619</v>
      </c>
      <c r="DO5">
        <v>53.820582538736588</v>
      </c>
      <c r="DP5">
        <v>53.820582538736588</v>
      </c>
      <c r="DQ5">
        <v>52.926101596880123</v>
      </c>
      <c r="DR5">
        <v>52.273574357062991</v>
      </c>
      <c r="DS5">
        <v>53.043468132687288</v>
      </c>
      <c r="DT5">
        <v>53.043468132687288</v>
      </c>
      <c r="DU5">
        <v>51.017674397747648</v>
      </c>
      <c r="DV5">
        <v>50.985739556824527</v>
      </c>
      <c r="DW5">
        <v>51.195223760163863</v>
      </c>
      <c r="DX5">
        <v>50.985739556824527</v>
      </c>
      <c r="DY5">
        <v>87.845811831356514</v>
      </c>
      <c r="DZ5">
        <v>87.649918057210968</v>
      </c>
      <c r="EA5">
        <v>88.934929976162095</v>
      </c>
      <c r="EB5">
        <v>87.649918057210968</v>
      </c>
      <c r="EC5">
        <v>88.960106361919927</v>
      </c>
      <c r="ED5">
        <v>88.940516984505365</v>
      </c>
      <c r="EE5">
        <v>89.069018176400476</v>
      </c>
      <c r="EF5">
        <v>88.940516984505365</v>
      </c>
      <c r="EG5">
        <v>84.591427792189933</v>
      </c>
      <c r="EH5">
        <v>84.322854588796176</v>
      </c>
      <c r="EI5">
        <v>86.084624553039333</v>
      </c>
      <c r="EJ5">
        <v>84.322854588796176</v>
      </c>
      <c r="EK5">
        <v>84.618613358793311</v>
      </c>
      <c r="EL5">
        <v>84.52864272943981</v>
      </c>
      <c r="EM5">
        <v>84.634795887961857</v>
      </c>
      <c r="EN5">
        <v>84.634795887961857</v>
      </c>
      <c r="EO5">
        <v>81.957229503162239</v>
      </c>
      <c r="EP5">
        <v>81.577874580693248</v>
      </c>
      <c r="EQ5">
        <v>84.066343645173319</v>
      </c>
      <c r="ER5">
        <v>81.577874580693248</v>
      </c>
      <c r="ES5">
        <v>83.808129031445844</v>
      </c>
      <c r="ET5">
        <v>83.700032612746924</v>
      </c>
      <c r="EU5">
        <v>83.827571748043241</v>
      </c>
      <c r="EV5">
        <v>83.827571748043241</v>
      </c>
      <c r="EW5">
        <v>78.313895658316568</v>
      </c>
      <c r="EX5">
        <v>78.005031680954147</v>
      </c>
      <c r="EY5">
        <v>80.031098583674989</v>
      </c>
      <c r="EZ5">
        <v>78.005031680954147</v>
      </c>
      <c r="FA5">
        <v>78.27447218194979</v>
      </c>
      <c r="FB5">
        <v>78.228661945583298</v>
      </c>
      <c r="FC5">
        <v>78.529165113678729</v>
      </c>
      <c r="FD5">
        <v>78.228661945583298</v>
      </c>
      <c r="FE5">
        <v>74.694355155849564</v>
      </c>
      <c r="FF5">
        <v>74.170209794550317</v>
      </c>
      <c r="FG5">
        <v>77.608466265284591</v>
      </c>
      <c r="FH5">
        <v>74.170209794550317</v>
      </c>
      <c r="FI5">
        <v>76.908275927334657</v>
      </c>
      <c r="FJ5">
        <v>76.474923964992854</v>
      </c>
      <c r="FK5">
        <v>76.986220594624783</v>
      </c>
      <c r="FL5">
        <v>76.986220594624783</v>
      </c>
      <c r="FM5">
        <v>71.54325104305677</v>
      </c>
      <c r="FN5">
        <v>71.290965799764138</v>
      </c>
      <c r="FO5">
        <v>72.945891006144876</v>
      </c>
      <c r="FP5">
        <v>71.290965799764138</v>
      </c>
      <c r="FQ5">
        <v>71.095075236486721</v>
      </c>
      <c r="FR5">
        <v>70.872773260505241</v>
      </c>
      <c r="FS5">
        <v>72.33101607597294</v>
      </c>
      <c r="FT5">
        <v>70.872773260505241</v>
      </c>
      <c r="FU5">
        <v>65.383594935607533</v>
      </c>
      <c r="FV5">
        <v>64.82285515804098</v>
      </c>
      <c r="FW5">
        <v>68.501161427579021</v>
      </c>
      <c r="FX5">
        <v>64.82285515804098</v>
      </c>
      <c r="FY5">
        <v>67.329707420142924</v>
      </c>
      <c r="FZ5">
        <v>66.967697117054541</v>
      </c>
      <c r="GA5">
        <v>67.394820250086838</v>
      </c>
      <c r="GB5">
        <v>67.394820250086838</v>
      </c>
      <c r="GC5">
        <v>62.134343712853102</v>
      </c>
      <c r="GD5">
        <v>62.006393278916292</v>
      </c>
      <c r="GE5">
        <v>62.845714657867312</v>
      </c>
      <c r="GF5">
        <v>62.006393278916292</v>
      </c>
      <c r="GG5">
        <v>61.172488010515302</v>
      </c>
      <c r="GH5">
        <v>60.787437044112536</v>
      </c>
      <c r="GI5">
        <v>63.313270666898227</v>
      </c>
      <c r="GJ5">
        <v>60.787437044112536</v>
      </c>
      <c r="GK5">
        <v>55.923917728591867</v>
      </c>
      <c r="GL5">
        <v>55.440541137144841</v>
      </c>
      <c r="GM5">
        <v>58.611365141433573</v>
      </c>
      <c r="GN5">
        <v>55.440541137144841</v>
      </c>
      <c r="GO5">
        <v>56.942486091399623</v>
      </c>
      <c r="GP5">
        <v>56.931940020812966</v>
      </c>
      <c r="GQ5">
        <v>57.001119485352078</v>
      </c>
      <c r="GR5">
        <v>56.931940020812966</v>
      </c>
      <c r="GS5">
        <v>52.875173021312698</v>
      </c>
      <c r="GT5">
        <v>52.850745797988083</v>
      </c>
      <c r="GU5">
        <v>53.010981993629969</v>
      </c>
      <c r="GV5">
        <v>52.850745797988083</v>
      </c>
      <c r="GW5">
        <v>51.631923742523099</v>
      </c>
      <c r="GX5">
        <v>51.141756803632809</v>
      </c>
      <c r="GY5">
        <v>54.357123711015113</v>
      </c>
      <c r="GZ5">
        <v>51.141756803632809</v>
      </c>
      <c r="HA5">
        <v>8.8399493476423512</v>
      </c>
      <c r="HB5">
        <v>5.9512909093208357</v>
      </c>
      <c r="HC5">
        <v>9.3595166750246204</v>
      </c>
      <c r="HD5">
        <v>9.3595166750246204</v>
      </c>
      <c r="HE5">
        <v>3.1649274367311051</v>
      </c>
      <c r="HF5">
        <v>2.997228259501842</v>
      </c>
      <c r="HG5">
        <v>4.097290997472232</v>
      </c>
      <c r="HH5">
        <v>2.997228259501842</v>
      </c>
      <c r="HI5">
        <v>7.2470510960168939</v>
      </c>
      <c r="HJ5">
        <v>7.2182180919959196</v>
      </c>
      <c r="HK5">
        <v>7.4073550565968969</v>
      </c>
      <c r="HL5">
        <v>7.2182180919959196</v>
      </c>
      <c r="HM5">
        <v>7.2172588723975997</v>
      </c>
      <c r="HN5">
        <v>7.2135234536584782</v>
      </c>
      <c r="HO5">
        <v>7.2380268235229908</v>
      </c>
      <c r="HP5">
        <v>7.2135234536584782</v>
      </c>
      <c r="HQ5">
        <v>3.1629751717705559</v>
      </c>
      <c r="HR5">
        <v>3.0296544946061639</v>
      </c>
      <c r="HS5">
        <v>3.904203264449122</v>
      </c>
      <c r="HT5">
        <v>3.0296544946061639</v>
      </c>
      <c r="HU5">
        <v>8.9592168345082648</v>
      </c>
      <c r="HV5">
        <v>7.7546284456029682</v>
      </c>
      <c r="HW5">
        <v>9.175879615235953</v>
      </c>
      <c r="HX5">
        <v>9.175879615235953</v>
      </c>
      <c r="HY5">
        <v>5.7198550805306816</v>
      </c>
      <c r="HZ5">
        <v>5.7196161971626598</v>
      </c>
      <c r="IA5">
        <v>5.7211832095727626</v>
      </c>
      <c r="IB5">
        <v>5.7196161971626598</v>
      </c>
      <c r="IC5">
        <v>3.6256484470713088</v>
      </c>
      <c r="ID5">
        <v>2.9316350365745629</v>
      </c>
      <c r="IE5">
        <v>3.7504768754087112</v>
      </c>
      <c r="IF5">
        <v>3.7504768754087112</v>
      </c>
      <c r="IG5">
        <v>9.3591266169236604</v>
      </c>
      <c r="IH5">
        <v>9.0117389700928836</v>
      </c>
      <c r="II5">
        <v>9.4216093489888468</v>
      </c>
      <c r="IJ5">
        <v>9.4216093489888468</v>
      </c>
      <c r="IK5">
        <v>7.5433630856883864</v>
      </c>
      <c r="IL5">
        <v>7.2694206064690512</v>
      </c>
      <c r="IM5">
        <v>9.0664116157000318</v>
      </c>
      <c r="IN5">
        <v>7.2694206064690512</v>
      </c>
      <c r="IO5">
        <v>3.798879155338331</v>
      </c>
      <c r="IP5">
        <v>2.8223942465873941</v>
      </c>
      <c r="IQ5">
        <v>3.9745142001529898</v>
      </c>
      <c r="IR5">
        <v>3.9745142001529898</v>
      </c>
      <c r="IS5">
        <v>7.1217476628829806</v>
      </c>
      <c r="IT5">
        <v>7.0761661711178574</v>
      </c>
      <c r="IU5">
        <v>7.1299461586069199</v>
      </c>
      <c r="IV5">
        <v>7.1299461586069199</v>
      </c>
      <c r="IW5">
        <v>6.4880793774053984</v>
      </c>
      <c r="IX5">
        <v>6.4842289192152531</v>
      </c>
      <c r="IY5">
        <v>6.5094869177879033</v>
      </c>
      <c r="IZ5">
        <v>6.4842289192152531</v>
      </c>
      <c r="JA5">
        <v>3.165187653465237</v>
      </c>
      <c r="JB5">
        <v>2.9978440161097319</v>
      </c>
      <c r="JC5">
        <v>4.0955745055059474</v>
      </c>
      <c r="JD5">
        <v>2.9978440161097319</v>
      </c>
      <c r="JE5">
        <v>7.2470508268922584</v>
      </c>
      <c r="JF5">
        <v>7.2182176388650063</v>
      </c>
      <c r="JG5">
        <v>7.4073558104990296</v>
      </c>
      <c r="JH5">
        <v>7.2182176388650063</v>
      </c>
      <c r="JI5">
        <v>5.7141921810642824</v>
      </c>
      <c r="JJ5">
        <v>5.7135368164365374</v>
      </c>
      <c r="JK5">
        <v>5.7143100579456672</v>
      </c>
      <c r="JL5">
        <v>5.7143100579456672</v>
      </c>
      <c r="JM5">
        <v>3.163466100712049</v>
      </c>
      <c r="JN5">
        <v>3.030214219903649</v>
      </c>
      <c r="JO5">
        <v>3.904311703646191</v>
      </c>
      <c r="JP5">
        <v>3.030214219903649</v>
      </c>
      <c r="JQ5">
        <v>8.9592171514560057</v>
      </c>
      <c r="JR5">
        <v>7.7546288367379717</v>
      </c>
      <c r="JS5">
        <v>9.1758799188400335</v>
      </c>
      <c r="JT5">
        <v>9.1758799188400335</v>
      </c>
      <c r="JU5">
        <v>7.4284444833513206</v>
      </c>
      <c r="JV5">
        <v>7.059524541179349</v>
      </c>
      <c r="JW5">
        <v>7.4948001126044934</v>
      </c>
      <c r="JX5">
        <v>7.4948001126044934</v>
      </c>
      <c r="JY5">
        <v>3.626455630248965</v>
      </c>
      <c r="JZ5">
        <v>2.9308701804527448</v>
      </c>
      <c r="KA5">
        <v>3.7515668127696009</v>
      </c>
      <c r="KB5">
        <v>3.7515668127696009</v>
      </c>
      <c r="KC5">
        <v>9.3591285070121231</v>
      </c>
      <c r="KD5">
        <v>9.0117370933499217</v>
      </c>
      <c r="KE5">
        <v>9.4216119165968486</v>
      </c>
      <c r="KF5">
        <v>9.4216119165968486</v>
      </c>
      <c r="KG5">
        <v>6.5063130737804098</v>
      </c>
      <c r="KH5">
        <v>6.4898255693522282</v>
      </c>
      <c r="KI5">
        <v>6.5979792858058808</v>
      </c>
      <c r="KJ5">
        <v>6.4898255693522282</v>
      </c>
      <c r="KK5">
        <v>3.8002964642363342</v>
      </c>
      <c r="KL5">
        <v>2.8216110390491078</v>
      </c>
      <c r="KM5">
        <v>3.976327304008437</v>
      </c>
      <c r="KN5">
        <v>3.976327304008437</v>
      </c>
      <c r="KO5">
        <v>7.1217469060027536</v>
      </c>
      <c r="KP5">
        <v>7.0761666044852767</v>
      </c>
      <c r="KQ5">
        <v>7.1299451876433046</v>
      </c>
      <c r="KR5">
        <v>7.1299451876433046</v>
      </c>
      <c r="KS5">
        <v>6.9998855011388788</v>
      </c>
      <c r="KT5">
        <v>5.9512909093208357</v>
      </c>
      <c r="KU5">
        <v>7.1884905235779364</v>
      </c>
      <c r="KV5">
        <v>7.1884905235779364</v>
      </c>
      <c r="KW5">
        <v>3.131574310119901</v>
      </c>
      <c r="KX5">
        <v>2.997228259501842</v>
      </c>
      <c r="KY5">
        <v>3.878503210996485</v>
      </c>
      <c r="KZ5">
        <v>2.997228259501842</v>
      </c>
      <c r="LA5">
        <v>6.8035492002370876</v>
      </c>
      <c r="LB5">
        <v>6.7503602309674919</v>
      </c>
      <c r="LC5">
        <v>7.0992659568706271</v>
      </c>
      <c r="LD5">
        <v>6.7503602309674919</v>
      </c>
      <c r="LE5">
        <v>6.7932495946107316</v>
      </c>
      <c r="LF5">
        <v>6.7887770674343564</v>
      </c>
      <c r="LG5">
        <v>6.8181156758436519</v>
      </c>
      <c r="LH5">
        <v>6.7887770674343564</v>
      </c>
      <c r="LI5">
        <v>3.1260155011280761</v>
      </c>
      <c r="LJ5">
        <v>3.0296544946061639</v>
      </c>
      <c r="LK5">
        <v>3.661757492482888</v>
      </c>
      <c r="LL5">
        <v>3.0296544946061639</v>
      </c>
      <c r="LM5">
        <v>6.7752017326541356</v>
      </c>
      <c r="LN5">
        <v>6.6730432079782283</v>
      </c>
      <c r="LO5">
        <v>6.7935764324563106</v>
      </c>
      <c r="LP5">
        <v>6.7935764324563106</v>
      </c>
      <c r="LQ5">
        <v>5.7198550805306816</v>
      </c>
      <c r="LR5">
        <v>5.7196161971626598</v>
      </c>
      <c r="LS5">
        <v>5.7211832095727626</v>
      </c>
      <c r="LT5">
        <v>5.7196161971626598</v>
      </c>
      <c r="LU5">
        <v>3.399976803297641</v>
      </c>
      <c r="LV5">
        <v>2.9316350365745629</v>
      </c>
      <c r="LW5">
        <v>3.4842148969433508</v>
      </c>
      <c r="LX5">
        <v>3.4842148969433508</v>
      </c>
      <c r="LY5">
        <v>6.6959076040836312</v>
      </c>
      <c r="LZ5">
        <v>6.6871029314727366</v>
      </c>
      <c r="MA5">
        <v>6.7448592807840519</v>
      </c>
      <c r="MB5">
        <v>6.6871029314727366</v>
      </c>
      <c r="MC5">
        <v>5.989624710435514</v>
      </c>
      <c r="MD5">
        <v>5.7820102071677937</v>
      </c>
      <c r="ME5">
        <v>7.1439070433986558</v>
      </c>
      <c r="MF5">
        <v>5.7820102071677937</v>
      </c>
      <c r="MG5">
        <v>3.2740251812606109</v>
      </c>
      <c r="MH5">
        <v>2.8223942465873941</v>
      </c>
      <c r="MI5">
        <v>3.355257588172543</v>
      </c>
      <c r="MJ5">
        <v>3.355257588172543</v>
      </c>
      <c r="MK5">
        <v>6.6541685374845798</v>
      </c>
      <c r="ML5">
        <v>6.6250057467941623</v>
      </c>
      <c r="MM5">
        <v>6.6594138904889428</v>
      </c>
      <c r="MN5">
        <v>6.6594138904889428</v>
      </c>
      <c r="MO5">
        <v>6.4880793774053984</v>
      </c>
      <c r="MP5">
        <v>6.4842289192152531</v>
      </c>
      <c r="MQ5">
        <v>6.5094869177879033</v>
      </c>
      <c r="MR5">
        <v>6.4842289192152531</v>
      </c>
      <c r="MS5">
        <v>3.1473495159345282</v>
      </c>
      <c r="MT5">
        <v>2.9978440161097319</v>
      </c>
      <c r="MU5">
        <v>3.97856098918143</v>
      </c>
      <c r="MV5">
        <v>2.9978440161097319</v>
      </c>
      <c r="MW5">
        <v>6.277126318334453</v>
      </c>
      <c r="MX5">
        <v>6.1292528323972828</v>
      </c>
      <c r="MY5">
        <v>7.0992642212479344</v>
      </c>
      <c r="MZ5">
        <v>6.1292528323972828</v>
      </c>
      <c r="NA5">
        <v>5.7141921810642824</v>
      </c>
      <c r="NB5">
        <v>5.7135368164365374</v>
      </c>
      <c r="NC5">
        <v>5.7143100579456672</v>
      </c>
      <c r="ND5">
        <v>5.7143100579456672</v>
      </c>
      <c r="NE5">
        <v>3.1588032183108932</v>
      </c>
      <c r="NF5">
        <v>3.030214219903649</v>
      </c>
      <c r="NG5">
        <v>3.8737244147530738</v>
      </c>
      <c r="NH5">
        <v>3.030214219903649</v>
      </c>
      <c r="NI5">
        <v>6.8962817514437731</v>
      </c>
      <c r="NJ5">
        <v>6.7935768971971102</v>
      </c>
      <c r="NK5">
        <v>7.4672938768038479</v>
      </c>
      <c r="NL5">
        <v>6.7935768971971102</v>
      </c>
      <c r="NM5">
        <v>6.9946014071577354</v>
      </c>
      <c r="NN5">
        <v>6.5950493316334118</v>
      </c>
      <c r="NO5">
        <v>7.066466672111261</v>
      </c>
      <c r="NP5">
        <v>7.066466672111261</v>
      </c>
      <c r="NQ5">
        <v>3.3986589799060321</v>
      </c>
      <c r="NR5">
        <v>2.9308701804527448</v>
      </c>
      <c r="NS5">
        <v>3.4827976143278061</v>
      </c>
      <c r="NT5">
        <v>3.4827976143278061</v>
      </c>
      <c r="NU5">
        <v>6.6959073480642477</v>
      </c>
      <c r="NV5">
        <v>6.6871023158153653</v>
      </c>
      <c r="NW5">
        <v>6.7448610242578138</v>
      </c>
      <c r="NX5">
        <v>6.6871023158153653</v>
      </c>
      <c r="NY5">
        <v>6.5063130737804098</v>
      </c>
      <c r="NZ5">
        <v>6.4898255693522282</v>
      </c>
      <c r="OA5">
        <v>6.5979792858058808</v>
      </c>
      <c r="OB5">
        <v>6.4898255693522282</v>
      </c>
      <c r="OC5">
        <v>3.739859995767969</v>
      </c>
      <c r="OD5">
        <v>2.8216110390491078</v>
      </c>
      <c r="OE5">
        <v>3.90502045571878</v>
      </c>
      <c r="OF5">
        <v>3.90502045571878</v>
      </c>
      <c r="OG5">
        <v>6.6541673742132854</v>
      </c>
      <c r="OH5">
        <v>6.6250044479447476</v>
      </c>
      <c r="OI5">
        <v>6.659412751603349</v>
      </c>
      <c r="OJ5">
        <v>6.659412751603349</v>
      </c>
      <c r="OK5">
        <v>-0.12108183637487339</v>
      </c>
      <c r="OL5">
        <v>-0.122127</v>
      </c>
      <c r="OM5">
        <v>-0.115271</v>
      </c>
      <c r="ON5">
        <v>-0.122127</v>
      </c>
      <c r="OO5">
        <v>-0.37600894158602849</v>
      </c>
      <c r="OP5">
        <v>-0.37976700000000002</v>
      </c>
      <c r="OQ5">
        <v>-0.37533300000000003</v>
      </c>
      <c r="OR5">
        <v>-0.37533300000000003</v>
      </c>
      <c r="OS5">
        <v>0.38839606745059641</v>
      </c>
      <c r="OT5">
        <v>0.38805437933233022</v>
      </c>
      <c r="OU5">
        <v>0.39029576401365151</v>
      </c>
      <c r="OV5">
        <v>0.38805437933233022</v>
      </c>
      <c r="OW5">
        <v>-0.1176876262426108</v>
      </c>
      <c r="OX5">
        <v>-0.118286</v>
      </c>
      <c r="OY5">
        <v>-0.11758</v>
      </c>
      <c r="OZ5">
        <v>-0.11758</v>
      </c>
      <c r="PA5">
        <v>-0.38195258089905071</v>
      </c>
      <c r="PB5">
        <v>-0.38328800000000002</v>
      </c>
      <c r="PC5">
        <v>-0.37452800000000003</v>
      </c>
      <c r="PD5">
        <v>-0.38328800000000002</v>
      </c>
      <c r="PE5">
        <v>0.39247928501670981</v>
      </c>
      <c r="PF5">
        <v>0.385806051737139</v>
      </c>
      <c r="PG5">
        <v>0.39367956329608977</v>
      </c>
      <c r="PH5">
        <v>0.39367956329608977</v>
      </c>
      <c r="PI5">
        <v>0.17986272808976261</v>
      </c>
      <c r="PJ5">
        <v>0.174257</v>
      </c>
      <c r="PK5">
        <v>0.180871</v>
      </c>
      <c r="PL5">
        <v>0.180871</v>
      </c>
      <c r="PM5">
        <v>0.28534785606994462</v>
      </c>
      <c r="PN5">
        <v>0.28143299999999999</v>
      </c>
      <c r="PO5">
        <v>0.28605199999999997</v>
      </c>
      <c r="PP5">
        <v>0.28605199999999997</v>
      </c>
      <c r="PQ5">
        <v>0.2990255165797096</v>
      </c>
      <c r="PR5">
        <v>0.29664671186446678</v>
      </c>
      <c r="PS5">
        <v>0.29945337928298621</v>
      </c>
      <c r="PT5">
        <v>0.29945337928298621</v>
      </c>
      <c r="PU5">
        <v>0.17616345857444621</v>
      </c>
      <c r="PV5">
        <v>0.175979</v>
      </c>
      <c r="PW5">
        <v>0.17718900000000001</v>
      </c>
      <c r="PX5">
        <v>0.175979</v>
      </c>
      <c r="PY5">
        <v>0.28297606337052222</v>
      </c>
      <c r="PZ5">
        <v>0.282916</v>
      </c>
      <c r="QA5">
        <v>0.28331000000000001</v>
      </c>
      <c r="QB5">
        <v>0.282916</v>
      </c>
      <c r="QC5">
        <v>0.29789014967807481</v>
      </c>
      <c r="QD5">
        <v>0.2975753066872317</v>
      </c>
      <c r="QE5">
        <v>0.29794677877936521</v>
      </c>
      <c r="QF5">
        <v>0.29794677877936521</v>
      </c>
      <c r="QG5">
        <v>45.235691546458533</v>
      </c>
      <c r="QH5">
        <v>35.004414871811043</v>
      </c>
      <c r="QI5">
        <v>47.075935795149952</v>
      </c>
      <c r="QJ5">
        <v>47.075935795149952</v>
      </c>
      <c r="QK5">
        <v>47.673909262396592</v>
      </c>
      <c r="QL5">
        <v>46.83863643530637</v>
      </c>
      <c r="QM5">
        <v>52.317807700797829</v>
      </c>
      <c r="QN5">
        <v>46.83863643530637</v>
      </c>
      <c r="QO5">
        <v>38.830042846940927</v>
      </c>
      <c r="QP5">
        <v>38.101132099271553</v>
      </c>
      <c r="QQ5">
        <v>42.882595944624903</v>
      </c>
      <c r="QR5">
        <v>38.101132099271553</v>
      </c>
      <c r="QS5">
        <v>49.770986732943477</v>
      </c>
      <c r="QT5">
        <v>48.600643309892462</v>
      </c>
      <c r="QU5">
        <v>56.277790041310588</v>
      </c>
      <c r="QV5">
        <v>48.600643309892462</v>
      </c>
      <c r="QW5">
        <v>29.494176780975081</v>
      </c>
      <c r="QX5">
        <v>2.246854403834631</v>
      </c>
      <c r="QY5">
        <v>34.395004887893791</v>
      </c>
      <c r="QZ5">
        <v>34.395004887893791</v>
      </c>
      <c r="RA5">
        <v>26.498404887754091</v>
      </c>
      <c r="RB5">
        <v>25.96575320866577</v>
      </c>
      <c r="RC5">
        <v>29.45980889912018</v>
      </c>
      <c r="RD5">
        <v>25.96575320866577</v>
      </c>
      <c r="RE5">
        <v>7.807223671112661</v>
      </c>
      <c r="RF5">
        <v>4.052221626564914</v>
      </c>
      <c r="RG5">
        <v>28.684052852322541</v>
      </c>
      <c r="RH5">
        <v>4.052221626564914</v>
      </c>
      <c r="RI5">
        <v>23.782724844573881</v>
      </c>
      <c r="RJ5">
        <v>22.413358140708269</v>
      </c>
      <c r="RK5">
        <v>31.39604553624925</v>
      </c>
      <c r="RL5">
        <v>22.413358140708269</v>
      </c>
      <c r="RM5">
        <v>75.759248621313091</v>
      </c>
      <c r="RN5">
        <v>74.787928479076655</v>
      </c>
      <c r="RO5">
        <v>81.15953454637193</v>
      </c>
      <c r="RP5">
        <v>74.787928479076655</v>
      </c>
      <c r="RQ5">
        <v>69.852862022769187</v>
      </c>
      <c r="RR5">
        <v>57.081139036927247</v>
      </c>
      <c r="RS5">
        <v>72.150042571978176</v>
      </c>
      <c r="RT5">
        <v>72.150042571978176</v>
      </c>
      <c r="RU5">
        <v>68.849413637039078</v>
      </c>
      <c r="RV5">
        <v>67.711519661946966</v>
      </c>
      <c r="RW5">
        <v>75.175806502475481</v>
      </c>
      <c r="RX5">
        <v>67.711519661946966</v>
      </c>
      <c r="RY5">
        <v>60.977206311941949</v>
      </c>
      <c r="RZ5">
        <v>59.756866702406107</v>
      </c>
      <c r="SA5">
        <v>67.761975339787455</v>
      </c>
      <c r="SB5">
        <v>59.756866702406107</v>
      </c>
      <c r="SC5">
        <v>87.820496900069969</v>
      </c>
      <c r="SD5">
        <v>86.946174667510135</v>
      </c>
      <c r="SE5">
        <v>87.977756498371917</v>
      </c>
      <c r="SF5">
        <v>87.977756498371917</v>
      </c>
      <c r="SG5">
        <v>27.352363305139161</v>
      </c>
      <c r="SH5">
        <v>26.604664872895409</v>
      </c>
      <c r="SI5">
        <v>31.509371014809041</v>
      </c>
      <c r="SJ5">
        <v>26.604664872895409</v>
      </c>
      <c r="SK5">
        <v>-33.725066367696108</v>
      </c>
      <c r="SL5">
        <v>-40.3185</v>
      </c>
      <c r="SM5">
        <v>2.9327000000000001</v>
      </c>
      <c r="SN5">
        <v>-40.3185</v>
      </c>
      <c r="SO5">
        <v>202.9193160077163</v>
      </c>
      <c r="SP5">
        <v>178.00409999999999</v>
      </c>
      <c r="SQ5">
        <v>341.44139999999999</v>
      </c>
      <c r="SR5">
        <v>178.00409999999999</v>
      </c>
      <c r="SS5">
        <v>-14.53262349312998</v>
      </c>
      <c r="ST5">
        <v>-107.2514</v>
      </c>
      <c r="SU5">
        <v>2.1442000000000001</v>
      </c>
      <c r="SV5">
        <v>2.1442000000000001</v>
      </c>
      <c r="SW5">
        <v>239.92145169732089</v>
      </c>
      <c r="SX5">
        <v>207.566</v>
      </c>
      <c r="SY5">
        <v>419.80930000000001</v>
      </c>
      <c r="SZ5">
        <v>207.566</v>
      </c>
      <c r="TA5">
        <v>-91.749571345577053</v>
      </c>
      <c r="TB5">
        <v>-236.33930000000001</v>
      </c>
      <c r="TC5">
        <v>712.13149999999996</v>
      </c>
      <c r="TD5">
        <v>-236.33930000000001</v>
      </c>
      <c r="TE5">
        <v>996.40568559115673</v>
      </c>
      <c r="TF5">
        <v>830.43140000000005</v>
      </c>
      <c r="TG5">
        <v>1919.1793</v>
      </c>
      <c r="TH5">
        <v>830.43140000000005</v>
      </c>
      <c r="TI5">
        <v>135.6533238764043</v>
      </c>
      <c r="TJ5">
        <v>-764.11959999999999</v>
      </c>
      <c r="TK5">
        <v>297.49059999999997</v>
      </c>
      <c r="TL5">
        <v>297.49059999999997</v>
      </c>
      <c r="TM5">
        <v>710.48690013020166</v>
      </c>
      <c r="TN5">
        <v>548.75099999999998</v>
      </c>
      <c r="TO5">
        <v>1609.6962000000001</v>
      </c>
      <c r="TP5">
        <v>548.75099999999998</v>
      </c>
      <c r="TQ5">
        <v>1</v>
      </c>
    </row>
    <row r="6" spans="1:537" x14ac:dyDescent="0.2">
      <c r="A6" t="s">
        <v>534</v>
      </c>
      <c r="B6" t="s">
        <v>535</v>
      </c>
      <c r="C6" t="s">
        <v>536</v>
      </c>
      <c r="D6">
        <v>25</v>
      </c>
      <c r="E6" t="s">
        <v>1200</v>
      </c>
      <c r="F6" t="s">
        <v>619</v>
      </c>
      <c r="G6">
        <v>47</v>
      </c>
      <c r="H6">
        <v>-91</v>
      </c>
      <c r="I6">
        <v>-1.809884413085707</v>
      </c>
      <c r="J6">
        <v>1.809884413085707</v>
      </c>
      <c r="K6" t="s">
        <v>619</v>
      </c>
      <c r="L6" t="s">
        <v>620</v>
      </c>
      <c r="M6" t="s">
        <v>562</v>
      </c>
      <c r="N6" t="s">
        <v>562</v>
      </c>
      <c r="O6" t="s">
        <v>621</v>
      </c>
      <c r="P6" t="s">
        <v>616</v>
      </c>
      <c r="Q6">
        <v>-0.26234522457294313</v>
      </c>
      <c r="R6">
        <v>-0.26283000000000001</v>
      </c>
      <c r="S6">
        <v>-0.25964999999999999</v>
      </c>
      <c r="T6">
        <v>-0.26283000000000001</v>
      </c>
      <c r="U6">
        <v>-3.3080997978481019E-2</v>
      </c>
      <c r="V6">
        <v>-3.6200000000000003E-2</v>
      </c>
      <c r="W6">
        <v>-3.252E-2</v>
      </c>
      <c r="X6">
        <v>-3.252E-2</v>
      </c>
      <c r="Y6">
        <v>-0.14771311127571199</v>
      </c>
      <c r="Z6">
        <v>-0.147925</v>
      </c>
      <c r="AA6">
        <v>-0.147675</v>
      </c>
      <c r="AB6">
        <v>-0.147675</v>
      </c>
      <c r="AC6">
        <v>0.229264226594462</v>
      </c>
      <c r="AD6">
        <v>0.22345000000000001</v>
      </c>
      <c r="AE6">
        <v>0.23030999999999999</v>
      </c>
      <c r="AF6">
        <v>0.23030999999999999</v>
      </c>
      <c r="AG6">
        <v>4.7586961066613927E-2</v>
      </c>
      <c r="AH6">
        <v>4.734E-2</v>
      </c>
      <c r="AI6">
        <v>4.8959999999999997E-2</v>
      </c>
      <c r="AJ6">
        <v>4.734E-2</v>
      </c>
      <c r="AK6">
        <v>275.1498915004035</v>
      </c>
      <c r="AL6">
        <v>271.07400000000001</v>
      </c>
      <c r="AM6">
        <v>275.88299999999998</v>
      </c>
      <c r="AN6">
        <v>275.88299999999998</v>
      </c>
      <c r="AO6">
        <v>101.37060972385829</v>
      </c>
      <c r="AP6">
        <v>68.6327</v>
      </c>
      <c r="AQ6">
        <v>107.259</v>
      </c>
      <c r="AR6">
        <v>107.259</v>
      </c>
      <c r="AS6">
        <v>6.0689365242341786</v>
      </c>
      <c r="AT6">
        <v>6.0092999999999996</v>
      </c>
      <c r="AU6">
        <v>6.4005000000000001</v>
      </c>
      <c r="AV6">
        <v>6.0092999999999996</v>
      </c>
      <c r="AW6">
        <v>594.38162637033793</v>
      </c>
      <c r="AX6">
        <v>590.99128003847738</v>
      </c>
      <c r="AY6">
        <v>594.99142957835181</v>
      </c>
      <c r="AZ6">
        <v>594.99142957835181</v>
      </c>
      <c r="BA6">
        <v>1011.094207894984</v>
      </c>
      <c r="BB6">
        <v>1010.7656851024821</v>
      </c>
      <c r="BC6">
        <v>1012.920708690408</v>
      </c>
      <c r="BD6">
        <v>1010.7656851024821</v>
      </c>
      <c r="BE6">
        <v>0.81962694569934769</v>
      </c>
      <c r="BF6">
        <v>0.81860377056874789</v>
      </c>
      <c r="BG6">
        <v>0.82531553179612727</v>
      </c>
      <c r="BH6">
        <v>0.81860377056874789</v>
      </c>
      <c r="BI6">
        <v>0.64049532696020561</v>
      </c>
      <c r="BJ6">
        <v>0.62656999999999996</v>
      </c>
      <c r="BK6">
        <v>0.64300000000000002</v>
      </c>
      <c r="BL6">
        <v>0.64300000000000002</v>
      </c>
      <c r="BM6">
        <v>0.63034397952254761</v>
      </c>
      <c r="BN6">
        <v>0.62994000000000006</v>
      </c>
      <c r="BO6">
        <v>0.63258999999999999</v>
      </c>
      <c r="BP6">
        <v>0.62994000000000006</v>
      </c>
      <c r="BQ6">
        <v>-0.57327183888093347</v>
      </c>
      <c r="BR6">
        <v>-0.57455999999999996</v>
      </c>
      <c r="BS6">
        <v>-0.56611</v>
      </c>
      <c r="BT6">
        <v>-0.57455999999999996</v>
      </c>
      <c r="BU6">
        <v>-0.57007009484129745</v>
      </c>
      <c r="BV6">
        <v>-0.57074999999999998</v>
      </c>
      <c r="BW6">
        <v>-0.56628999999999996</v>
      </c>
      <c r="BX6">
        <v>-0.57074999999999998</v>
      </c>
      <c r="BY6">
        <v>2.049542480409968</v>
      </c>
      <c r="BZ6">
        <v>2.0043000000000002</v>
      </c>
      <c r="CA6">
        <v>2.05768</v>
      </c>
      <c r="CB6">
        <v>2.05768</v>
      </c>
      <c r="CC6">
        <v>2.003432232782357</v>
      </c>
      <c r="CD6">
        <v>1.9979</v>
      </c>
      <c r="CE6">
        <v>2.0341900000000002</v>
      </c>
      <c r="CF6">
        <v>1.9979</v>
      </c>
      <c r="CG6">
        <v>1.275826971035285</v>
      </c>
      <c r="CH6">
        <v>1.2753300000000001</v>
      </c>
      <c r="CI6">
        <v>1.2785899999999999</v>
      </c>
      <c r="CJ6">
        <v>1.2753300000000001</v>
      </c>
      <c r="CK6">
        <v>1.28084611531875</v>
      </c>
      <c r="CL6">
        <v>1.2748200000000001</v>
      </c>
      <c r="CM6">
        <v>1.28193</v>
      </c>
      <c r="CN6">
        <v>1.28193</v>
      </c>
      <c r="CO6">
        <v>96.097473042911389</v>
      </c>
      <c r="CP6">
        <v>95.855999999999995</v>
      </c>
      <c r="CQ6">
        <v>97.44</v>
      </c>
      <c r="CR6">
        <v>95.855999999999995</v>
      </c>
      <c r="CS6">
        <v>98.118103058504744</v>
      </c>
      <c r="CT6">
        <v>96.334000000000003</v>
      </c>
      <c r="CU6">
        <v>98.438999999999993</v>
      </c>
      <c r="CV6">
        <v>98.438999999999993</v>
      </c>
      <c r="CW6">
        <v>120.8423626962973</v>
      </c>
      <c r="CX6">
        <v>69.388999999999996</v>
      </c>
      <c r="CY6">
        <v>130.09700000000001</v>
      </c>
      <c r="CZ6">
        <v>130.09700000000001</v>
      </c>
      <c r="DA6">
        <v>125.6479375030062</v>
      </c>
      <c r="DB6">
        <v>79.524000000000001</v>
      </c>
      <c r="DC6">
        <v>133.94399999999999</v>
      </c>
      <c r="DD6">
        <v>133.94399999999999</v>
      </c>
      <c r="DE6">
        <v>49.620802150342811</v>
      </c>
      <c r="DF6">
        <v>48.26639979338843</v>
      </c>
      <c r="DG6">
        <v>49.864411157024797</v>
      </c>
      <c r="DH6">
        <v>49.864411157024797</v>
      </c>
      <c r="DI6">
        <v>52.478100687252628</v>
      </c>
      <c r="DJ6">
        <v>50.924599557234018</v>
      </c>
      <c r="DK6">
        <v>52.757520510483133</v>
      </c>
      <c r="DL6">
        <v>52.757520510483133</v>
      </c>
      <c r="DM6">
        <v>53.590478330120703</v>
      </c>
      <c r="DN6">
        <v>52.311159117997619</v>
      </c>
      <c r="DO6">
        <v>53.820582538736588</v>
      </c>
      <c r="DP6">
        <v>53.820582538736588</v>
      </c>
      <c r="DQ6">
        <v>52.926101596880123</v>
      </c>
      <c r="DR6">
        <v>52.273574357062991</v>
      </c>
      <c r="DS6">
        <v>53.043468132687288</v>
      </c>
      <c r="DT6">
        <v>53.043468132687288</v>
      </c>
      <c r="DU6">
        <v>51.017674397747648</v>
      </c>
      <c r="DV6">
        <v>50.985739556824527</v>
      </c>
      <c r="DW6">
        <v>51.195223760163863</v>
      </c>
      <c r="DX6">
        <v>50.985739556824527</v>
      </c>
      <c r="DY6">
        <v>87.845811831356514</v>
      </c>
      <c r="DZ6">
        <v>87.649918057210968</v>
      </c>
      <c r="EA6">
        <v>88.934929976162095</v>
      </c>
      <c r="EB6">
        <v>87.649918057210968</v>
      </c>
      <c r="EC6">
        <v>88.960106361919927</v>
      </c>
      <c r="ED6">
        <v>88.940516984505365</v>
      </c>
      <c r="EE6">
        <v>89.069018176400476</v>
      </c>
      <c r="EF6">
        <v>88.940516984505365</v>
      </c>
      <c r="EG6">
        <v>84.591427792189933</v>
      </c>
      <c r="EH6">
        <v>84.322854588796176</v>
      </c>
      <c r="EI6">
        <v>86.084624553039333</v>
      </c>
      <c r="EJ6">
        <v>84.322854588796176</v>
      </c>
      <c r="EK6">
        <v>84.618613358793311</v>
      </c>
      <c r="EL6">
        <v>84.52864272943981</v>
      </c>
      <c r="EM6">
        <v>84.634795887961857</v>
      </c>
      <c r="EN6">
        <v>84.634795887961857</v>
      </c>
      <c r="EO6">
        <v>81.957229503162239</v>
      </c>
      <c r="EP6">
        <v>81.577874580693248</v>
      </c>
      <c r="EQ6">
        <v>84.066343645173319</v>
      </c>
      <c r="ER6">
        <v>81.577874580693248</v>
      </c>
      <c r="ES6">
        <v>83.808129031445844</v>
      </c>
      <c r="ET6">
        <v>83.700032612746924</v>
      </c>
      <c r="EU6">
        <v>83.827571748043241</v>
      </c>
      <c r="EV6">
        <v>83.827571748043241</v>
      </c>
      <c r="EW6">
        <v>78.313895658316568</v>
      </c>
      <c r="EX6">
        <v>78.005031680954147</v>
      </c>
      <c r="EY6">
        <v>80.031098583674989</v>
      </c>
      <c r="EZ6">
        <v>78.005031680954147</v>
      </c>
      <c r="FA6">
        <v>78.27447218194979</v>
      </c>
      <c r="FB6">
        <v>78.228661945583298</v>
      </c>
      <c r="FC6">
        <v>78.529165113678729</v>
      </c>
      <c r="FD6">
        <v>78.228661945583298</v>
      </c>
      <c r="FE6">
        <v>74.694355155849564</v>
      </c>
      <c r="FF6">
        <v>74.170209794550317</v>
      </c>
      <c r="FG6">
        <v>77.608466265284591</v>
      </c>
      <c r="FH6">
        <v>74.170209794550317</v>
      </c>
      <c r="FI6">
        <v>76.908275927334657</v>
      </c>
      <c r="FJ6">
        <v>76.474923964992854</v>
      </c>
      <c r="FK6">
        <v>76.986220594624783</v>
      </c>
      <c r="FL6">
        <v>76.986220594624783</v>
      </c>
      <c r="FM6">
        <v>71.54325104305677</v>
      </c>
      <c r="FN6">
        <v>71.290965799764138</v>
      </c>
      <c r="FO6">
        <v>72.945891006144876</v>
      </c>
      <c r="FP6">
        <v>71.290965799764138</v>
      </c>
      <c r="FQ6">
        <v>71.095075236486721</v>
      </c>
      <c r="FR6">
        <v>70.872773260505241</v>
      </c>
      <c r="FS6">
        <v>72.33101607597294</v>
      </c>
      <c r="FT6">
        <v>70.872773260505241</v>
      </c>
      <c r="FU6">
        <v>65.383594935607533</v>
      </c>
      <c r="FV6">
        <v>64.82285515804098</v>
      </c>
      <c r="FW6">
        <v>68.501161427579021</v>
      </c>
      <c r="FX6">
        <v>64.82285515804098</v>
      </c>
      <c r="FY6">
        <v>67.329707420142924</v>
      </c>
      <c r="FZ6">
        <v>66.967697117054541</v>
      </c>
      <c r="GA6">
        <v>67.394820250086838</v>
      </c>
      <c r="GB6">
        <v>67.394820250086838</v>
      </c>
      <c r="GC6">
        <v>62.134343712853102</v>
      </c>
      <c r="GD6">
        <v>62.006393278916292</v>
      </c>
      <c r="GE6">
        <v>62.845714657867312</v>
      </c>
      <c r="GF6">
        <v>62.006393278916292</v>
      </c>
      <c r="GG6">
        <v>61.172488010515302</v>
      </c>
      <c r="GH6">
        <v>60.787437044112536</v>
      </c>
      <c r="GI6">
        <v>63.313270666898227</v>
      </c>
      <c r="GJ6">
        <v>60.787437044112536</v>
      </c>
      <c r="GK6">
        <v>55.923917728591867</v>
      </c>
      <c r="GL6">
        <v>55.440541137144841</v>
      </c>
      <c r="GM6">
        <v>58.611365141433573</v>
      </c>
      <c r="GN6">
        <v>55.440541137144841</v>
      </c>
      <c r="GO6">
        <v>56.942486091399623</v>
      </c>
      <c r="GP6">
        <v>56.931940020812966</v>
      </c>
      <c r="GQ6">
        <v>57.001119485352078</v>
      </c>
      <c r="GR6">
        <v>56.931940020812966</v>
      </c>
      <c r="GS6">
        <v>52.875173021312698</v>
      </c>
      <c r="GT6">
        <v>52.850745797988083</v>
      </c>
      <c r="GU6">
        <v>53.010981993629969</v>
      </c>
      <c r="GV6">
        <v>52.850745797988083</v>
      </c>
      <c r="GW6">
        <v>51.631923742523099</v>
      </c>
      <c r="GX6">
        <v>51.141756803632809</v>
      </c>
      <c r="GY6">
        <v>54.357123711015113</v>
      </c>
      <c r="GZ6">
        <v>51.141756803632809</v>
      </c>
      <c r="HA6">
        <v>8.8399493476423512</v>
      </c>
      <c r="HB6">
        <v>5.9512909093208357</v>
      </c>
      <c r="HC6">
        <v>9.3595166750246204</v>
      </c>
      <c r="HD6">
        <v>9.3595166750246204</v>
      </c>
      <c r="HE6">
        <v>3.1649274367311051</v>
      </c>
      <c r="HF6">
        <v>2.997228259501842</v>
      </c>
      <c r="HG6">
        <v>4.097290997472232</v>
      </c>
      <c r="HH6">
        <v>2.997228259501842</v>
      </c>
      <c r="HI6">
        <v>7.2470510960168939</v>
      </c>
      <c r="HJ6">
        <v>7.2182180919959196</v>
      </c>
      <c r="HK6">
        <v>7.4073550565968969</v>
      </c>
      <c r="HL6">
        <v>7.2182180919959196</v>
      </c>
      <c r="HM6">
        <v>7.2172588723975997</v>
      </c>
      <c r="HN6">
        <v>7.2135234536584782</v>
      </c>
      <c r="HO6">
        <v>7.2380268235229908</v>
      </c>
      <c r="HP6">
        <v>7.2135234536584782</v>
      </c>
      <c r="HQ6">
        <v>3.1629751717705559</v>
      </c>
      <c r="HR6">
        <v>3.0296544946061639</v>
      </c>
      <c r="HS6">
        <v>3.904203264449122</v>
      </c>
      <c r="HT6">
        <v>3.0296544946061639</v>
      </c>
      <c r="HU6">
        <v>8.9592168345082648</v>
      </c>
      <c r="HV6">
        <v>7.7546284456029682</v>
      </c>
      <c r="HW6">
        <v>9.175879615235953</v>
      </c>
      <c r="HX6">
        <v>9.175879615235953</v>
      </c>
      <c r="HY6">
        <v>5.7198550805306816</v>
      </c>
      <c r="HZ6">
        <v>5.7196161971626598</v>
      </c>
      <c r="IA6">
        <v>5.7211832095727626</v>
      </c>
      <c r="IB6">
        <v>5.7196161971626598</v>
      </c>
      <c r="IC6">
        <v>3.6256484470713088</v>
      </c>
      <c r="ID6">
        <v>2.9316350365745629</v>
      </c>
      <c r="IE6">
        <v>3.7504768754087112</v>
      </c>
      <c r="IF6">
        <v>3.7504768754087112</v>
      </c>
      <c r="IG6">
        <v>9.3591266169236604</v>
      </c>
      <c r="IH6">
        <v>9.0117389700928836</v>
      </c>
      <c r="II6">
        <v>9.4216093489888468</v>
      </c>
      <c r="IJ6">
        <v>9.4216093489888468</v>
      </c>
      <c r="IK6">
        <v>7.5433630856883864</v>
      </c>
      <c r="IL6">
        <v>7.2694206064690512</v>
      </c>
      <c r="IM6">
        <v>9.0664116157000318</v>
      </c>
      <c r="IN6">
        <v>7.2694206064690512</v>
      </c>
      <c r="IO6">
        <v>3.798879155338331</v>
      </c>
      <c r="IP6">
        <v>2.8223942465873941</v>
      </c>
      <c r="IQ6">
        <v>3.9745142001529898</v>
      </c>
      <c r="IR6">
        <v>3.9745142001529898</v>
      </c>
      <c r="IS6">
        <v>7.1217476628829806</v>
      </c>
      <c r="IT6">
        <v>7.0761661711178574</v>
      </c>
      <c r="IU6">
        <v>7.1299461586069199</v>
      </c>
      <c r="IV6">
        <v>7.1299461586069199</v>
      </c>
      <c r="IW6">
        <v>6.4880793774053984</v>
      </c>
      <c r="IX6">
        <v>6.4842289192152531</v>
      </c>
      <c r="IY6">
        <v>6.5094869177879033</v>
      </c>
      <c r="IZ6">
        <v>6.4842289192152531</v>
      </c>
      <c r="JA6">
        <v>3.165187653465237</v>
      </c>
      <c r="JB6">
        <v>2.9978440161097319</v>
      </c>
      <c r="JC6">
        <v>4.0955745055059474</v>
      </c>
      <c r="JD6">
        <v>2.9978440161097319</v>
      </c>
      <c r="JE6">
        <v>7.2470508268922584</v>
      </c>
      <c r="JF6">
        <v>7.2182176388650063</v>
      </c>
      <c r="JG6">
        <v>7.4073558104990296</v>
      </c>
      <c r="JH6">
        <v>7.2182176388650063</v>
      </c>
      <c r="JI6">
        <v>5.7141921810642824</v>
      </c>
      <c r="JJ6">
        <v>5.7135368164365374</v>
      </c>
      <c r="JK6">
        <v>5.7143100579456672</v>
      </c>
      <c r="JL6">
        <v>5.7143100579456672</v>
      </c>
      <c r="JM6">
        <v>3.163466100712049</v>
      </c>
      <c r="JN6">
        <v>3.030214219903649</v>
      </c>
      <c r="JO6">
        <v>3.904311703646191</v>
      </c>
      <c r="JP6">
        <v>3.030214219903649</v>
      </c>
      <c r="JQ6">
        <v>8.9592171514560057</v>
      </c>
      <c r="JR6">
        <v>7.7546288367379717</v>
      </c>
      <c r="JS6">
        <v>9.1758799188400335</v>
      </c>
      <c r="JT6">
        <v>9.1758799188400335</v>
      </c>
      <c r="JU6">
        <v>7.4284444833513206</v>
      </c>
      <c r="JV6">
        <v>7.059524541179349</v>
      </c>
      <c r="JW6">
        <v>7.4948001126044934</v>
      </c>
      <c r="JX6">
        <v>7.4948001126044934</v>
      </c>
      <c r="JY6">
        <v>3.626455630248965</v>
      </c>
      <c r="JZ6">
        <v>2.9308701804527448</v>
      </c>
      <c r="KA6">
        <v>3.7515668127696009</v>
      </c>
      <c r="KB6">
        <v>3.7515668127696009</v>
      </c>
      <c r="KC6">
        <v>9.3591285070121231</v>
      </c>
      <c r="KD6">
        <v>9.0117370933499217</v>
      </c>
      <c r="KE6">
        <v>9.4216119165968486</v>
      </c>
      <c r="KF6">
        <v>9.4216119165968486</v>
      </c>
      <c r="KG6">
        <v>6.5063130737804098</v>
      </c>
      <c r="KH6">
        <v>6.4898255693522282</v>
      </c>
      <c r="KI6">
        <v>6.5979792858058808</v>
      </c>
      <c r="KJ6">
        <v>6.4898255693522282</v>
      </c>
      <c r="KK6">
        <v>3.8002964642363342</v>
      </c>
      <c r="KL6">
        <v>2.8216110390491078</v>
      </c>
      <c r="KM6">
        <v>3.976327304008437</v>
      </c>
      <c r="KN6">
        <v>3.976327304008437</v>
      </c>
      <c r="KO6">
        <v>7.1217469060027536</v>
      </c>
      <c r="KP6">
        <v>7.0761666044852767</v>
      </c>
      <c r="KQ6">
        <v>7.1299451876433046</v>
      </c>
      <c r="KR6">
        <v>7.1299451876433046</v>
      </c>
      <c r="KS6">
        <v>6.9998855011388788</v>
      </c>
      <c r="KT6">
        <v>5.9512909093208357</v>
      </c>
      <c r="KU6">
        <v>7.1884905235779364</v>
      </c>
      <c r="KV6">
        <v>7.1884905235779364</v>
      </c>
      <c r="KW6">
        <v>3.131574310119901</v>
      </c>
      <c r="KX6">
        <v>2.997228259501842</v>
      </c>
      <c r="KY6">
        <v>3.878503210996485</v>
      </c>
      <c r="KZ6">
        <v>2.997228259501842</v>
      </c>
      <c r="LA6">
        <v>6.8035492002370876</v>
      </c>
      <c r="LB6">
        <v>6.7503602309674919</v>
      </c>
      <c r="LC6">
        <v>7.0992659568706271</v>
      </c>
      <c r="LD6">
        <v>6.7503602309674919</v>
      </c>
      <c r="LE6">
        <v>6.7932495946107316</v>
      </c>
      <c r="LF6">
        <v>6.7887770674343564</v>
      </c>
      <c r="LG6">
        <v>6.8181156758436519</v>
      </c>
      <c r="LH6">
        <v>6.7887770674343564</v>
      </c>
      <c r="LI6">
        <v>3.1260155011280761</v>
      </c>
      <c r="LJ6">
        <v>3.0296544946061639</v>
      </c>
      <c r="LK6">
        <v>3.661757492482888</v>
      </c>
      <c r="LL6">
        <v>3.0296544946061639</v>
      </c>
      <c r="LM6">
        <v>6.7752017326541356</v>
      </c>
      <c r="LN6">
        <v>6.6730432079782283</v>
      </c>
      <c r="LO6">
        <v>6.7935764324563106</v>
      </c>
      <c r="LP6">
        <v>6.7935764324563106</v>
      </c>
      <c r="LQ6">
        <v>5.7198550805306816</v>
      </c>
      <c r="LR6">
        <v>5.7196161971626598</v>
      </c>
      <c r="LS6">
        <v>5.7211832095727626</v>
      </c>
      <c r="LT6">
        <v>5.7196161971626598</v>
      </c>
      <c r="LU6">
        <v>3.399976803297641</v>
      </c>
      <c r="LV6">
        <v>2.9316350365745629</v>
      </c>
      <c r="LW6">
        <v>3.4842148969433508</v>
      </c>
      <c r="LX6">
        <v>3.4842148969433508</v>
      </c>
      <c r="LY6">
        <v>6.6959076040836312</v>
      </c>
      <c r="LZ6">
        <v>6.6871029314727366</v>
      </c>
      <c r="MA6">
        <v>6.7448592807840519</v>
      </c>
      <c r="MB6">
        <v>6.6871029314727366</v>
      </c>
      <c r="MC6">
        <v>5.989624710435514</v>
      </c>
      <c r="MD6">
        <v>5.7820102071677937</v>
      </c>
      <c r="ME6">
        <v>7.1439070433986558</v>
      </c>
      <c r="MF6">
        <v>5.7820102071677937</v>
      </c>
      <c r="MG6">
        <v>3.2740251812606109</v>
      </c>
      <c r="MH6">
        <v>2.8223942465873941</v>
      </c>
      <c r="MI6">
        <v>3.355257588172543</v>
      </c>
      <c r="MJ6">
        <v>3.355257588172543</v>
      </c>
      <c r="MK6">
        <v>6.6541685374845798</v>
      </c>
      <c r="ML6">
        <v>6.6250057467941623</v>
      </c>
      <c r="MM6">
        <v>6.6594138904889428</v>
      </c>
      <c r="MN6">
        <v>6.6594138904889428</v>
      </c>
      <c r="MO6">
        <v>6.4880793774053984</v>
      </c>
      <c r="MP6">
        <v>6.4842289192152531</v>
      </c>
      <c r="MQ6">
        <v>6.5094869177879033</v>
      </c>
      <c r="MR6">
        <v>6.4842289192152531</v>
      </c>
      <c r="MS6">
        <v>3.1473495159345282</v>
      </c>
      <c r="MT6">
        <v>2.9978440161097319</v>
      </c>
      <c r="MU6">
        <v>3.97856098918143</v>
      </c>
      <c r="MV6">
        <v>2.9978440161097319</v>
      </c>
      <c r="MW6">
        <v>6.277126318334453</v>
      </c>
      <c r="MX6">
        <v>6.1292528323972828</v>
      </c>
      <c r="MY6">
        <v>7.0992642212479344</v>
      </c>
      <c r="MZ6">
        <v>6.1292528323972828</v>
      </c>
      <c r="NA6">
        <v>5.7141921810642824</v>
      </c>
      <c r="NB6">
        <v>5.7135368164365374</v>
      </c>
      <c r="NC6">
        <v>5.7143100579456672</v>
      </c>
      <c r="ND6">
        <v>5.7143100579456672</v>
      </c>
      <c r="NE6">
        <v>3.1588032183108932</v>
      </c>
      <c r="NF6">
        <v>3.030214219903649</v>
      </c>
      <c r="NG6">
        <v>3.8737244147530738</v>
      </c>
      <c r="NH6">
        <v>3.030214219903649</v>
      </c>
      <c r="NI6">
        <v>6.8962817514437731</v>
      </c>
      <c r="NJ6">
        <v>6.7935768971971102</v>
      </c>
      <c r="NK6">
        <v>7.4672938768038479</v>
      </c>
      <c r="NL6">
        <v>6.7935768971971102</v>
      </c>
      <c r="NM6">
        <v>6.9946014071577354</v>
      </c>
      <c r="NN6">
        <v>6.5950493316334118</v>
      </c>
      <c r="NO6">
        <v>7.066466672111261</v>
      </c>
      <c r="NP6">
        <v>7.066466672111261</v>
      </c>
      <c r="NQ6">
        <v>3.3986589799060321</v>
      </c>
      <c r="NR6">
        <v>2.9308701804527448</v>
      </c>
      <c r="NS6">
        <v>3.4827976143278061</v>
      </c>
      <c r="NT6">
        <v>3.4827976143278061</v>
      </c>
      <c r="NU6">
        <v>6.6959073480642477</v>
      </c>
      <c r="NV6">
        <v>6.6871023158153653</v>
      </c>
      <c r="NW6">
        <v>6.7448610242578138</v>
      </c>
      <c r="NX6">
        <v>6.6871023158153653</v>
      </c>
      <c r="NY6">
        <v>6.5063130737804098</v>
      </c>
      <c r="NZ6">
        <v>6.4898255693522282</v>
      </c>
      <c r="OA6">
        <v>6.5979792858058808</v>
      </c>
      <c r="OB6">
        <v>6.4898255693522282</v>
      </c>
      <c r="OC6">
        <v>3.739859995767969</v>
      </c>
      <c r="OD6">
        <v>2.8216110390491078</v>
      </c>
      <c r="OE6">
        <v>3.90502045571878</v>
      </c>
      <c r="OF6">
        <v>3.90502045571878</v>
      </c>
      <c r="OG6">
        <v>6.6541673742132854</v>
      </c>
      <c r="OH6">
        <v>6.6250044479447476</v>
      </c>
      <c r="OI6">
        <v>6.659412751603349</v>
      </c>
      <c r="OJ6">
        <v>6.659412751603349</v>
      </c>
      <c r="OK6">
        <v>-0.12108183637487339</v>
      </c>
      <c r="OL6">
        <v>-0.122127</v>
      </c>
      <c r="OM6">
        <v>-0.115271</v>
      </c>
      <c r="ON6">
        <v>-0.122127</v>
      </c>
      <c r="OO6">
        <v>-0.37600894158602849</v>
      </c>
      <c r="OP6">
        <v>-0.37976700000000002</v>
      </c>
      <c r="OQ6">
        <v>-0.37533300000000003</v>
      </c>
      <c r="OR6">
        <v>-0.37533300000000003</v>
      </c>
      <c r="OS6">
        <v>0.38839606745059641</v>
      </c>
      <c r="OT6">
        <v>0.38805437933233022</v>
      </c>
      <c r="OU6">
        <v>0.39029576401365151</v>
      </c>
      <c r="OV6">
        <v>0.38805437933233022</v>
      </c>
      <c r="OW6">
        <v>-0.1176876262426108</v>
      </c>
      <c r="OX6">
        <v>-0.118286</v>
      </c>
      <c r="OY6">
        <v>-0.11758</v>
      </c>
      <c r="OZ6">
        <v>-0.11758</v>
      </c>
      <c r="PA6">
        <v>-0.38195258089905071</v>
      </c>
      <c r="PB6">
        <v>-0.38328800000000002</v>
      </c>
      <c r="PC6">
        <v>-0.37452800000000003</v>
      </c>
      <c r="PD6">
        <v>-0.38328800000000002</v>
      </c>
      <c r="PE6">
        <v>0.39247928501670981</v>
      </c>
      <c r="PF6">
        <v>0.385806051737139</v>
      </c>
      <c r="PG6">
        <v>0.39367956329608977</v>
      </c>
      <c r="PH6">
        <v>0.39367956329608977</v>
      </c>
      <c r="PI6">
        <v>0.17986272808976261</v>
      </c>
      <c r="PJ6">
        <v>0.174257</v>
      </c>
      <c r="PK6">
        <v>0.180871</v>
      </c>
      <c r="PL6">
        <v>0.180871</v>
      </c>
      <c r="PM6">
        <v>0.28534785606994462</v>
      </c>
      <c r="PN6">
        <v>0.28143299999999999</v>
      </c>
      <c r="PO6">
        <v>0.28605199999999997</v>
      </c>
      <c r="PP6">
        <v>0.28605199999999997</v>
      </c>
      <c r="PQ6">
        <v>0.2990255165797096</v>
      </c>
      <c r="PR6">
        <v>0.29664671186446678</v>
      </c>
      <c r="PS6">
        <v>0.29945337928298621</v>
      </c>
      <c r="PT6">
        <v>0.29945337928298621</v>
      </c>
      <c r="PU6">
        <v>0.17616345857444621</v>
      </c>
      <c r="PV6">
        <v>0.175979</v>
      </c>
      <c r="PW6">
        <v>0.17718900000000001</v>
      </c>
      <c r="PX6">
        <v>0.175979</v>
      </c>
      <c r="PY6">
        <v>0.28297606337052222</v>
      </c>
      <c r="PZ6">
        <v>0.282916</v>
      </c>
      <c r="QA6">
        <v>0.28331000000000001</v>
      </c>
      <c r="QB6">
        <v>0.282916</v>
      </c>
      <c r="QC6">
        <v>0.29789014967807481</v>
      </c>
      <c r="QD6">
        <v>0.2975753066872317</v>
      </c>
      <c r="QE6">
        <v>0.29794677877936521</v>
      </c>
      <c r="QF6">
        <v>0.29794677877936521</v>
      </c>
      <c r="QG6">
        <v>45.235691546458533</v>
      </c>
      <c r="QH6">
        <v>35.004414871811043</v>
      </c>
      <c r="QI6">
        <v>47.075935795149952</v>
      </c>
      <c r="QJ6">
        <v>47.075935795149952</v>
      </c>
      <c r="QK6">
        <v>47.673909262396592</v>
      </c>
      <c r="QL6">
        <v>46.83863643530637</v>
      </c>
      <c r="QM6">
        <v>52.317807700797829</v>
      </c>
      <c r="QN6">
        <v>46.83863643530637</v>
      </c>
      <c r="QO6">
        <v>38.830042846940927</v>
      </c>
      <c r="QP6">
        <v>38.101132099271553</v>
      </c>
      <c r="QQ6">
        <v>42.882595944624903</v>
      </c>
      <c r="QR6">
        <v>38.101132099271553</v>
      </c>
      <c r="QS6">
        <v>49.770986732943477</v>
      </c>
      <c r="QT6">
        <v>48.600643309892462</v>
      </c>
      <c r="QU6">
        <v>56.277790041310588</v>
      </c>
      <c r="QV6">
        <v>48.600643309892462</v>
      </c>
      <c r="QW6">
        <v>29.494176780975081</v>
      </c>
      <c r="QX6">
        <v>2.246854403834631</v>
      </c>
      <c r="QY6">
        <v>34.395004887893791</v>
      </c>
      <c r="QZ6">
        <v>34.395004887893791</v>
      </c>
      <c r="RA6">
        <v>26.498404887754091</v>
      </c>
      <c r="RB6">
        <v>25.96575320866577</v>
      </c>
      <c r="RC6">
        <v>29.45980889912018</v>
      </c>
      <c r="RD6">
        <v>25.96575320866577</v>
      </c>
      <c r="RE6">
        <v>7.807223671112661</v>
      </c>
      <c r="RF6">
        <v>4.052221626564914</v>
      </c>
      <c r="RG6">
        <v>28.684052852322541</v>
      </c>
      <c r="RH6">
        <v>4.052221626564914</v>
      </c>
      <c r="RI6">
        <v>23.782724844573881</v>
      </c>
      <c r="RJ6">
        <v>22.413358140708269</v>
      </c>
      <c r="RK6">
        <v>31.39604553624925</v>
      </c>
      <c r="RL6">
        <v>22.413358140708269</v>
      </c>
      <c r="RM6">
        <v>75.759248621313091</v>
      </c>
      <c r="RN6">
        <v>74.787928479076655</v>
      </c>
      <c r="RO6">
        <v>81.15953454637193</v>
      </c>
      <c r="RP6">
        <v>74.787928479076655</v>
      </c>
      <c r="RQ6">
        <v>69.852862022769187</v>
      </c>
      <c r="RR6">
        <v>57.081139036927247</v>
      </c>
      <c r="RS6">
        <v>72.150042571978176</v>
      </c>
      <c r="RT6">
        <v>72.150042571978176</v>
      </c>
      <c r="RU6">
        <v>68.849413637039078</v>
      </c>
      <c r="RV6">
        <v>67.711519661946966</v>
      </c>
      <c r="RW6">
        <v>75.175806502475481</v>
      </c>
      <c r="RX6">
        <v>67.711519661946966</v>
      </c>
      <c r="RY6">
        <v>60.977206311941949</v>
      </c>
      <c r="RZ6">
        <v>59.756866702406107</v>
      </c>
      <c r="SA6">
        <v>67.761975339787455</v>
      </c>
      <c r="SB6">
        <v>59.756866702406107</v>
      </c>
      <c r="SC6">
        <v>87.820496900069969</v>
      </c>
      <c r="SD6">
        <v>86.946174667510135</v>
      </c>
      <c r="SE6">
        <v>87.977756498371917</v>
      </c>
      <c r="SF6">
        <v>87.977756498371917</v>
      </c>
      <c r="SG6">
        <v>27.352363305139161</v>
      </c>
      <c r="SH6">
        <v>26.604664872895409</v>
      </c>
      <c r="SI6">
        <v>31.509371014809041</v>
      </c>
      <c r="SJ6">
        <v>26.604664872895409</v>
      </c>
      <c r="SK6">
        <v>-33.725066367696108</v>
      </c>
      <c r="SL6">
        <v>-40.3185</v>
      </c>
      <c r="SM6">
        <v>2.9327000000000001</v>
      </c>
      <c r="SN6">
        <v>-40.3185</v>
      </c>
      <c r="SO6">
        <v>202.9193160077163</v>
      </c>
      <c r="SP6">
        <v>178.00409999999999</v>
      </c>
      <c r="SQ6">
        <v>341.44139999999999</v>
      </c>
      <c r="SR6">
        <v>178.00409999999999</v>
      </c>
      <c r="SS6">
        <v>-14.53262349312998</v>
      </c>
      <c r="ST6">
        <v>-107.2514</v>
      </c>
      <c r="SU6">
        <v>2.1442000000000001</v>
      </c>
      <c r="SV6">
        <v>2.1442000000000001</v>
      </c>
      <c r="SW6">
        <v>239.92145169732089</v>
      </c>
      <c r="SX6">
        <v>207.566</v>
      </c>
      <c r="SY6">
        <v>419.80930000000001</v>
      </c>
      <c r="SZ6">
        <v>207.566</v>
      </c>
      <c r="TA6">
        <v>-91.749571345577053</v>
      </c>
      <c r="TB6">
        <v>-236.33930000000001</v>
      </c>
      <c r="TC6">
        <v>712.13149999999996</v>
      </c>
      <c r="TD6">
        <v>-236.33930000000001</v>
      </c>
      <c r="TE6">
        <v>996.40568559115673</v>
      </c>
      <c r="TF6">
        <v>830.43140000000005</v>
      </c>
      <c r="TG6">
        <v>1919.1793</v>
      </c>
      <c r="TH6">
        <v>830.43140000000005</v>
      </c>
      <c r="TI6">
        <v>135.6533238764043</v>
      </c>
      <c r="TJ6">
        <v>-764.11959999999999</v>
      </c>
      <c r="TK6">
        <v>297.49059999999997</v>
      </c>
      <c r="TL6">
        <v>297.49059999999997</v>
      </c>
      <c r="TM6">
        <v>710.48690013020166</v>
      </c>
      <c r="TN6">
        <v>548.75099999999998</v>
      </c>
      <c r="TO6">
        <v>1609.6962000000001</v>
      </c>
      <c r="TP6">
        <v>548.75099999999998</v>
      </c>
      <c r="TQ6">
        <v>0</v>
      </c>
    </row>
    <row r="7" spans="1:537" x14ac:dyDescent="0.2">
      <c r="A7" t="s">
        <v>1195</v>
      </c>
      <c r="B7" t="s">
        <v>535</v>
      </c>
      <c r="C7" t="s">
        <v>1197</v>
      </c>
      <c r="D7">
        <v>26</v>
      </c>
      <c r="E7" t="s">
        <v>1201</v>
      </c>
      <c r="F7" t="s">
        <v>622</v>
      </c>
      <c r="G7">
        <v>13</v>
      </c>
      <c r="H7">
        <v>-36</v>
      </c>
      <c r="I7">
        <v>-0.44655254393961469</v>
      </c>
      <c r="J7">
        <v>0.44655254393961469</v>
      </c>
      <c r="K7" t="s">
        <v>622</v>
      </c>
      <c r="L7" t="s">
        <v>623</v>
      </c>
      <c r="M7" t="s">
        <v>562</v>
      </c>
      <c r="N7" t="s">
        <v>562</v>
      </c>
      <c r="O7" t="s">
        <v>624</v>
      </c>
      <c r="P7" t="s">
        <v>616</v>
      </c>
      <c r="Q7">
        <v>-0.26339459395222098</v>
      </c>
      <c r="R7">
        <v>-0.26340000000000002</v>
      </c>
      <c r="S7">
        <v>-0.24210999999999999</v>
      </c>
      <c r="T7">
        <v>-0.26340000000000002</v>
      </c>
      <c r="U7">
        <v>-3.4736454073954773E-2</v>
      </c>
      <c r="V7">
        <v>-3.474E-2</v>
      </c>
      <c r="W7">
        <v>-2.6499999999999999E-2</v>
      </c>
      <c r="X7">
        <v>-3.474E-2</v>
      </c>
      <c r="Y7">
        <v>-0.1490655240130879</v>
      </c>
      <c r="Z7">
        <v>-0.14907000000000001</v>
      </c>
      <c r="AA7">
        <v>-0.13430500000000001</v>
      </c>
      <c r="AB7">
        <v>-0.14907000000000001</v>
      </c>
      <c r="AC7">
        <v>0.22865813987826619</v>
      </c>
      <c r="AD7">
        <v>0.21559</v>
      </c>
      <c r="AE7">
        <v>0.23257</v>
      </c>
      <c r="AF7">
        <v>0.22866</v>
      </c>
      <c r="AG7">
        <v>4.8587524188864827E-2</v>
      </c>
      <c r="AH7">
        <v>4.1829999999999999E-2</v>
      </c>
      <c r="AI7">
        <v>4.8590000000000001E-2</v>
      </c>
      <c r="AJ7">
        <v>4.8590000000000001E-2</v>
      </c>
      <c r="AK7">
        <v>291.09733153951908</v>
      </c>
      <c r="AL7">
        <v>285.96600000000001</v>
      </c>
      <c r="AM7">
        <v>307.39999999999998</v>
      </c>
      <c r="AN7">
        <v>291.09899999999999</v>
      </c>
      <c r="AO7">
        <v>87.301587330372925</v>
      </c>
      <c r="AP7">
        <v>28.1614</v>
      </c>
      <c r="AQ7">
        <v>167.453</v>
      </c>
      <c r="AR7">
        <v>87.323300000000003</v>
      </c>
      <c r="AS7">
        <v>6.2673129336997802</v>
      </c>
      <c r="AT7">
        <v>6.2659000000000002</v>
      </c>
      <c r="AU7">
        <v>9.5116999999999994</v>
      </c>
      <c r="AV7">
        <v>6.2659000000000002</v>
      </c>
      <c r="AW7">
        <v>601.32059092268923</v>
      </c>
      <c r="AX7">
        <v>579.64086748410853</v>
      </c>
      <c r="AY7">
        <v>666.98146170518316</v>
      </c>
      <c r="AZ7">
        <v>601.33097397697134</v>
      </c>
      <c r="BA7">
        <v>1063.8409764416019</v>
      </c>
      <c r="BB7">
        <v>1037.700046578525</v>
      </c>
      <c r="BC7">
        <v>1128.331729520494</v>
      </c>
      <c r="BD7">
        <v>1063.852054641728</v>
      </c>
      <c r="BE7">
        <v>0.83810030822121695</v>
      </c>
      <c r="BF7">
        <v>0.78582931991893268</v>
      </c>
      <c r="BG7">
        <v>0.85582564488942514</v>
      </c>
      <c r="BH7">
        <v>0.838091381138654</v>
      </c>
      <c r="BI7">
        <v>0.65660722285634698</v>
      </c>
      <c r="BJ7">
        <v>0.62890999999999997</v>
      </c>
      <c r="BK7">
        <v>0.65773999999999999</v>
      </c>
      <c r="BL7">
        <v>0.65661000000000003</v>
      </c>
      <c r="BM7">
        <v>0.65349869141570438</v>
      </c>
      <c r="BN7">
        <v>0.62810999999999995</v>
      </c>
      <c r="BO7">
        <v>0.65710999999999997</v>
      </c>
      <c r="BP7">
        <v>0.65349999999999997</v>
      </c>
      <c r="BQ7">
        <v>-0.59348289160591339</v>
      </c>
      <c r="BR7">
        <v>-0.60587000000000002</v>
      </c>
      <c r="BS7">
        <v>-0.58255999999999997</v>
      </c>
      <c r="BT7">
        <v>-0.59348000000000001</v>
      </c>
      <c r="BU7">
        <v>-0.58727953817335687</v>
      </c>
      <c r="BV7">
        <v>-0.61733000000000005</v>
      </c>
      <c r="BW7">
        <v>-0.58257999999999999</v>
      </c>
      <c r="BX7">
        <v>-0.58726999999999996</v>
      </c>
      <c r="BY7">
        <v>2.020897374771125</v>
      </c>
      <c r="BZ7">
        <v>2.0100500000000001</v>
      </c>
      <c r="CA7">
        <v>2.0597400000000001</v>
      </c>
      <c r="CB7">
        <v>2.0209000000000001</v>
      </c>
      <c r="CC7">
        <v>2.0031367595334801</v>
      </c>
      <c r="CD7">
        <v>2.0031300000000001</v>
      </c>
      <c r="CE7">
        <v>2.0596399999999999</v>
      </c>
      <c r="CF7">
        <v>2.0031300000000001</v>
      </c>
      <c r="CG7">
        <v>1.277631638692956</v>
      </c>
      <c r="CH7">
        <v>1.27763</v>
      </c>
      <c r="CI7">
        <v>1.28196</v>
      </c>
      <c r="CJ7">
        <v>1.27763</v>
      </c>
      <c r="CK7">
        <v>1.281479599708939</v>
      </c>
      <c r="CL7">
        <v>1.2781</v>
      </c>
      <c r="CM7">
        <v>1.2819400000000001</v>
      </c>
      <c r="CN7">
        <v>1.28148</v>
      </c>
      <c r="CO7">
        <v>97.719061035363936</v>
      </c>
      <c r="CP7">
        <v>95.087999999999994</v>
      </c>
      <c r="CQ7">
        <v>97.745999999999995</v>
      </c>
      <c r="CR7">
        <v>97.72</v>
      </c>
      <c r="CS7">
        <v>97.698070426932389</v>
      </c>
      <c r="CT7">
        <v>95.076999999999998</v>
      </c>
      <c r="CU7">
        <v>97.754000000000005</v>
      </c>
      <c r="CV7">
        <v>97.698999999999998</v>
      </c>
      <c r="CW7">
        <v>78.636463634637636</v>
      </c>
      <c r="CX7">
        <v>71.602000000000004</v>
      </c>
      <c r="CY7">
        <v>178.95599999999999</v>
      </c>
      <c r="CZ7">
        <v>78.611999999999995</v>
      </c>
      <c r="DA7">
        <v>75.945681356130606</v>
      </c>
      <c r="DB7">
        <v>60.976999999999997</v>
      </c>
      <c r="DC7">
        <v>143.215</v>
      </c>
      <c r="DD7">
        <v>75.924999999999997</v>
      </c>
      <c r="DE7">
        <v>48.456693136825123</v>
      </c>
      <c r="DF7">
        <v>47.439953512396691</v>
      </c>
      <c r="DG7">
        <v>59.23295454545454</v>
      </c>
      <c r="DH7">
        <v>48.453641528925623</v>
      </c>
      <c r="DI7">
        <v>50.853493839744438</v>
      </c>
      <c r="DJ7">
        <v>47.442700872509441</v>
      </c>
      <c r="DK7">
        <v>62.972066675348351</v>
      </c>
      <c r="DL7">
        <v>50.849720015627028</v>
      </c>
      <c r="DM7">
        <v>51.816049422516848</v>
      </c>
      <c r="DN7">
        <v>46.537917163289627</v>
      </c>
      <c r="DO7">
        <v>64.064362336114428</v>
      </c>
      <c r="DP7">
        <v>51.81205303933254</v>
      </c>
      <c r="DQ7">
        <v>51.360402920296153</v>
      </c>
      <c r="DR7">
        <v>45.587961237420799</v>
      </c>
      <c r="DS7">
        <v>63.621645546030557</v>
      </c>
      <c r="DT7">
        <v>51.356340849794996</v>
      </c>
      <c r="DU7">
        <v>49.869778750870438</v>
      </c>
      <c r="DV7">
        <v>44.522763950096213</v>
      </c>
      <c r="DW7">
        <v>61.938659921792564</v>
      </c>
      <c r="DX7">
        <v>49.86577493637887</v>
      </c>
      <c r="DY7">
        <v>90.618207474898512</v>
      </c>
      <c r="DZ7">
        <v>85.194427890345651</v>
      </c>
      <c r="EA7">
        <v>91.19115017878427</v>
      </c>
      <c r="EB7">
        <v>90.618481823599524</v>
      </c>
      <c r="EC7">
        <v>93.157089131420761</v>
      </c>
      <c r="ED7">
        <v>85.195359058402857</v>
      </c>
      <c r="EE7">
        <v>93.158708283671032</v>
      </c>
      <c r="EF7">
        <v>93.158708283671032</v>
      </c>
      <c r="EG7">
        <v>89.768927904463041</v>
      </c>
      <c r="EH7">
        <v>84.62455303933254</v>
      </c>
      <c r="EI7">
        <v>90.438766388557809</v>
      </c>
      <c r="EJ7">
        <v>89.769256555423127</v>
      </c>
      <c r="EK7">
        <v>89.930865975596248</v>
      </c>
      <c r="EL7">
        <v>84.632002383790223</v>
      </c>
      <c r="EM7">
        <v>90.449009237187127</v>
      </c>
      <c r="EN7">
        <v>89.931279797377826</v>
      </c>
      <c r="EO7">
        <v>85.746110650002521</v>
      </c>
      <c r="EP7">
        <v>78.894893775624297</v>
      </c>
      <c r="EQ7">
        <v>86.588007827059272</v>
      </c>
      <c r="ER7">
        <v>85.745900111815132</v>
      </c>
      <c r="ES7">
        <v>89.087148669580174</v>
      </c>
      <c r="ET7">
        <v>78.894893775624297</v>
      </c>
      <c r="EU7">
        <v>89.088706671636231</v>
      </c>
      <c r="EV7">
        <v>89.088706671636231</v>
      </c>
      <c r="EW7">
        <v>84.859744182162828</v>
      </c>
      <c r="EX7">
        <v>77.717923033917259</v>
      </c>
      <c r="EY7">
        <v>85.902557771151706</v>
      </c>
      <c r="EZ7">
        <v>84.860114610510621</v>
      </c>
      <c r="FA7">
        <v>85.055315348693171</v>
      </c>
      <c r="FB7">
        <v>77.716758292955646</v>
      </c>
      <c r="FC7">
        <v>85.897316436824454</v>
      </c>
      <c r="FD7">
        <v>85.055791092061128</v>
      </c>
      <c r="FE7">
        <v>78.934062746684475</v>
      </c>
      <c r="FF7">
        <v>71.690537520948411</v>
      </c>
      <c r="FG7">
        <v>80.969523927751226</v>
      </c>
      <c r="FH7">
        <v>78.933259884550935</v>
      </c>
      <c r="FI7">
        <v>82.743492579011445</v>
      </c>
      <c r="FJ7">
        <v>71.690537520948411</v>
      </c>
      <c r="FK7">
        <v>82.744708584197141</v>
      </c>
      <c r="FL7">
        <v>82.744708584197141</v>
      </c>
      <c r="FM7">
        <v>78.962762538451088</v>
      </c>
      <c r="FN7">
        <v>69.504531065731484</v>
      </c>
      <c r="FO7">
        <v>80.370554279684697</v>
      </c>
      <c r="FP7">
        <v>78.963130780212282</v>
      </c>
      <c r="FQ7">
        <v>79.003859647637483</v>
      </c>
      <c r="FR7">
        <v>69.505694866861162</v>
      </c>
      <c r="FS7">
        <v>80.368226677425355</v>
      </c>
      <c r="FT7">
        <v>79.004251753460366</v>
      </c>
      <c r="FU7">
        <v>69.36141106966528</v>
      </c>
      <c r="FV7">
        <v>62.910841437999309</v>
      </c>
      <c r="FW7">
        <v>73.03724166377215</v>
      </c>
      <c r="FX7">
        <v>69.359749478985748</v>
      </c>
      <c r="FY7">
        <v>73.025296785520041</v>
      </c>
      <c r="FZ7">
        <v>62.912469607502608</v>
      </c>
      <c r="GA7">
        <v>73.045925234456405</v>
      </c>
      <c r="GB7">
        <v>73.025573115665168</v>
      </c>
      <c r="GC7">
        <v>70.066747728125804</v>
      </c>
      <c r="GD7">
        <v>59.338908909343523</v>
      </c>
      <c r="GE7">
        <v>72.096973775616533</v>
      </c>
      <c r="GF7">
        <v>70.066917766585618</v>
      </c>
      <c r="GG7">
        <v>69.487423849866857</v>
      </c>
      <c r="GH7">
        <v>59.339180270927407</v>
      </c>
      <c r="GI7">
        <v>72.090732459187208</v>
      </c>
      <c r="GJ7">
        <v>69.4872894234109</v>
      </c>
      <c r="GK7">
        <v>58.696075443645142</v>
      </c>
      <c r="GL7">
        <v>54.026796695153102</v>
      </c>
      <c r="GM7">
        <v>63.862697486676552</v>
      </c>
      <c r="GN7">
        <v>58.693552710415943</v>
      </c>
      <c r="GO7">
        <v>62.684691269674317</v>
      </c>
      <c r="GP7">
        <v>54.027190880136231</v>
      </c>
      <c r="GQ7">
        <v>63.867821891457218</v>
      </c>
      <c r="GR7">
        <v>62.684281479612757</v>
      </c>
      <c r="GS7">
        <v>60.873598673668731</v>
      </c>
      <c r="GT7">
        <v>50.075683516760748</v>
      </c>
      <c r="GU7">
        <v>63.64806376336287</v>
      </c>
      <c r="GV7">
        <v>60.873395667118672</v>
      </c>
      <c r="GW7">
        <v>59.626465424030762</v>
      </c>
      <c r="GX7">
        <v>50.075683516760748</v>
      </c>
      <c r="GY7">
        <v>63.643924821040017</v>
      </c>
      <c r="GZ7">
        <v>59.625603103024183</v>
      </c>
      <c r="HA7">
        <v>8.8799037837240391</v>
      </c>
      <c r="HB7">
        <v>6.0120513271662013</v>
      </c>
      <c r="HC7">
        <v>10.144547460493349</v>
      </c>
      <c r="HD7">
        <v>8.8812822102384352</v>
      </c>
      <c r="HE7">
        <v>2.6747130492912459</v>
      </c>
      <c r="HF7">
        <v>2.6744555080841912</v>
      </c>
      <c r="HG7">
        <v>3.6183791520000339</v>
      </c>
      <c r="HH7">
        <v>2.6744555080841912</v>
      </c>
      <c r="HI7">
        <v>7.868175374693795</v>
      </c>
      <c r="HJ7">
        <v>6.9262411732553906</v>
      </c>
      <c r="HK7">
        <v>8.3627085555657832</v>
      </c>
      <c r="HL7">
        <v>7.8682338962849752</v>
      </c>
      <c r="HM7">
        <v>5.3665214465355673</v>
      </c>
      <c r="HN7">
        <v>5.3659540153390592</v>
      </c>
      <c r="HO7">
        <v>8.1046995445620027</v>
      </c>
      <c r="HP7">
        <v>5.3659540153390592</v>
      </c>
      <c r="HQ7">
        <v>2.897003407866968</v>
      </c>
      <c r="HR7">
        <v>2.8875588250154571</v>
      </c>
      <c r="HS7">
        <v>3.894253954387926</v>
      </c>
      <c r="HT7">
        <v>2.8965994524646179</v>
      </c>
      <c r="HU7">
        <v>11.015551591361239</v>
      </c>
      <c r="HV7">
        <v>7.0858291361538779</v>
      </c>
      <c r="HW7">
        <v>11.017490587892629</v>
      </c>
      <c r="HX7">
        <v>11.017490587892629</v>
      </c>
      <c r="HY7">
        <v>5.7287958209289256</v>
      </c>
      <c r="HZ7">
        <v>5.3493407157083466</v>
      </c>
      <c r="IA7">
        <v>5.7384495469285106</v>
      </c>
      <c r="IB7">
        <v>5.7289637758556307</v>
      </c>
      <c r="IC7">
        <v>3.3144898881986249</v>
      </c>
      <c r="ID7">
        <v>2.8532428030462209</v>
      </c>
      <c r="IE7">
        <v>3.8934719879975681</v>
      </c>
      <c r="IF7">
        <v>3.314307025816722</v>
      </c>
      <c r="IG7">
        <v>7.8328702169761124</v>
      </c>
      <c r="IH7">
        <v>7.0860916750630647</v>
      </c>
      <c r="II7">
        <v>10.995511374571249</v>
      </c>
      <c r="IJ7">
        <v>7.8331240350999174</v>
      </c>
      <c r="IK7">
        <v>5.3995170471120657</v>
      </c>
      <c r="IL7">
        <v>5.3990526666631133</v>
      </c>
      <c r="IM7">
        <v>10.1982397311416</v>
      </c>
      <c r="IN7">
        <v>5.3990526666631133</v>
      </c>
      <c r="IO7">
        <v>3.1803690767431561</v>
      </c>
      <c r="IP7">
        <v>2.7991825762116749</v>
      </c>
      <c r="IQ7">
        <v>3.498432034179551</v>
      </c>
      <c r="IR7">
        <v>3.180379068279644</v>
      </c>
      <c r="IS7">
        <v>7.7517182188333393</v>
      </c>
      <c r="IT7">
        <v>6.9260874241674486</v>
      </c>
      <c r="IU7">
        <v>8.3632811207441087</v>
      </c>
      <c r="IV7">
        <v>7.7517159530729103</v>
      </c>
      <c r="IW7">
        <v>6.9511498568607761</v>
      </c>
      <c r="IX7">
        <v>6.3271289871935483</v>
      </c>
      <c r="IY7">
        <v>7.1557933758850014</v>
      </c>
      <c r="IZ7">
        <v>6.9513830305071149</v>
      </c>
      <c r="JA7">
        <v>2.675646636531213</v>
      </c>
      <c r="JB7">
        <v>2.6753894396024869</v>
      </c>
      <c r="JC7">
        <v>3.6163171341033209</v>
      </c>
      <c r="JD7">
        <v>2.6753894396024869</v>
      </c>
      <c r="JE7">
        <v>7.8681763277092722</v>
      </c>
      <c r="JF7">
        <v>6.9262423350797828</v>
      </c>
      <c r="JG7">
        <v>8.3627106251105978</v>
      </c>
      <c r="JH7">
        <v>7.8682348492699568</v>
      </c>
      <c r="JI7">
        <v>5.7509225611611487</v>
      </c>
      <c r="JJ7">
        <v>5.3499026300573513</v>
      </c>
      <c r="JK7">
        <v>5.7511019135585766</v>
      </c>
      <c r="JL7">
        <v>5.7511019135585766</v>
      </c>
      <c r="JM7">
        <v>2.8956445654548442</v>
      </c>
      <c r="JN7">
        <v>2.8887282939565888</v>
      </c>
      <c r="JO7">
        <v>3.8948754951934119</v>
      </c>
      <c r="JP7">
        <v>2.8952394171112572</v>
      </c>
      <c r="JQ7">
        <v>11.01554904194349</v>
      </c>
      <c r="JR7">
        <v>7.0858313922473339</v>
      </c>
      <c r="JS7">
        <v>11.017488037024551</v>
      </c>
      <c r="JT7">
        <v>11.017488037024551</v>
      </c>
      <c r="JU7">
        <v>6.7054161923424456</v>
      </c>
      <c r="JV7">
        <v>5.6226101294521831</v>
      </c>
      <c r="JW7">
        <v>8.1025939678638235</v>
      </c>
      <c r="JX7">
        <v>6.7055585196861838</v>
      </c>
      <c r="JY7">
        <v>3.3154762246745868</v>
      </c>
      <c r="JZ7">
        <v>2.8521748794662991</v>
      </c>
      <c r="KA7">
        <v>3.8940919840393282</v>
      </c>
      <c r="KB7">
        <v>3.3152939475063259</v>
      </c>
      <c r="KC7">
        <v>7.832870723706745</v>
      </c>
      <c r="KD7">
        <v>7.0860935565538954</v>
      </c>
      <c r="KE7">
        <v>10.99551129003893</v>
      </c>
      <c r="KF7">
        <v>7.8331245415522037</v>
      </c>
      <c r="KG7">
        <v>7.5839443977374419</v>
      </c>
      <c r="KH7">
        <v>6.3274468128763894</v>
      </c>
      <c r="KI7">
        <v>7.5845124529971271</v>
      </c>
      <c r="KJ7">
        <v>7.5845124529971271</v>
      </c>
      <c r="KK7">
        <v>3.1804897884445462</v>
      </c>
      <c r="KL7">
        <v>2.7995690146306522</v>
      </c>
      <c r="KM7">
        <v>3.4977835932198782</v>
      </c>
      <c r="KN7">
        <v>3.18050005618508</v>
      </c>
      <c r="KO7">
        <v>7.7517200757346014</v>
      </c>
      <c r="KP7">
        <v>6.9260886362695349</v>
      </c>
      <c r="KQ7">
        <v>8.3632792413086072</v>
      </c>
      <c r="KR7">
        <v>7.7517178103076496</v>
      </c>
      <c r="KS7">
        <v>6.4478833208709281</v>
      </c>
      <c r="KT7">
        <v>5.7582843618521888</v>
      </c>
      <c r="KU7">
        <v>6.4481175308756136</v>
      </c>
      <c r="KV7">
        <v>6.4481175308756136</v>
      </c>
      <c r="KW7">
        <v>2.674696334960927</v>
      </c>
      <c r="KX7">
        <v>2.6744555080841912</v>
      </c>
      <c r="KY7">
        <v>3.6183791520000339</v>
      </c>
      <c r="KZ7">
        <v>2.6744555080841912</v>
      </c>
      <c r="LA7">
        <v>6.4443513967254011</v>
      </c>
      <c r="LB7">
        <v>6.1814223541693316</v>
      </c>
      <c r="LC7">
        <v>7.4457205091075824</v>
      </c>
      <c r="LD7">
        <v>6.4440189357375477</v>
      </c>
      <c r="LE7">
        <v>5.33216970895102</v>
      </c>
      <c r="LF7">
        <v>5.3317371635789668</v>
      </c>
      <c r="LG7">
        <v>7.7327131825355098</v>
      </c>
      <c r="LH7">
        <v>5.3317371635789668</v>
      </c>
      <c r="LI7">
        <v>2.8969661772083999</v>
      </c>
      <c r="LJ7">
        <v>2.8875588250154571</v>
      </c>
      <c r="LK7">
        <v>3.894253954387926</v>
      </c>
      <c r="LL7">
        <v>2.8965994524646179</v>
      </c>
      <c r="LM7">
        <v>6.7129773245615016</v>
      </c>
      <c r="LN7">
        <v>6.4159200605135922</v>
      </c>
      <c r="LO7">
        <v>7.3674166680119937</v>
      </c>
      <c r="LP7">
        <v>6.7127453049266901</v>
      </c>
      <c r="LQ7">
        <v>5.7287958209289256</v>
      </c>
      <c r="LR7">
        <v>5.3493407157083466</v>
      </c>
      <c r="LS7">
        <v>5.7384495469285106</v>
      </c>
      <c r="LT7">
        <v>5.7289637758556307</v>
      </c>
      <c r="LU7">
        <v>3.314480351094768</v>
      </c>
      <c r="LV7">
        <v>2.8532428030462209</v>
      </c>
      <c r="LW7">
        <v>3.8934719879975681</v>
      </c>
      <c r="LX7">
        <v>3.314307025816722</v>
      </c>
      <c r="LY7">
        <v>6.687130011745456</v>
      </c>
      <c r="LZ7">
        <v>6.3735275879143432</v>
      </c>
      <c r="MA7">
        <v>7.1924290870616199</v>
      </c>
      <c r="MB7">
        <v>6.6869365842020771</v>
      </c>
      <c r="MC7">
        <v>5.3993738108795251</v>
      </c>
      <c r="MD7">
        <v>5.3990526666631133</v>
      </c>
      <c r="ME7">
        <v>6.4305379201367652</v>
      </c>
      <c r="MF7">
        <v>5.3990526666631133</v>
      </c>
      <c r="MG7">
        <v>3.1803523856242841</v>
      </c>
      <c r="MH7">
        <v>2.7991825762116749</v>
      </c>
      <c r="MI7">
        <v>3.3379039085204938</v>
      </c>
      <c r="MJ7">
        <v>3.180379068279644</v>
      </c>
      <c r="MK7">
        <v>7.2364228494553604</v>
      </c>
      <c r="ML7">
        <v>6.1826429587892573</v>
      </c>
      <c r="MM7">
        <v>7.4457237271155874</v>
      </c>
      <c r="MN7">
        <v>7.2365104486417957</v>
      </c>
      <c r="MO7">
        <v>6.5676643655466878</v>
      </c>
      <c r="MP7">
        <v>6.3271289871935483</v>
      </c>
      <c r="MQ7">
        <v>6.6346031806520402</v>
      </c>
      <c r="MR7">
        <v>6.5677460591908368</v>
      </c>
      <c r="MS7">
        <v>2.6756466360983402</v>
      </c>
      <c r="MT7">
        <v>2.6753894396024869</v>
      </c>
      <c r="MU7">
        <v>3.498700639528268</v>
      </c>
      <c r="MV7">
        <v>2.6753894396024869</v>
      </c>
      <c r="MW7">
        <v>6.4443804909911826</v>
      </c>
      <c r="MX7">
        <v>6.1684340395493917</v>
      </c>
      <c r="MY7">
        <v>7.410607545907669</v>
      </c>
      <c r="MZ7">
        <v>6.4440175498844878</v>
      </c>
      <c r="NA7">
        <v>5.7509225611611487</v>
      </c>
      <c r="NB7">
        <v>5.3499026300573513</v>
      </c>
      <c r="NC7">
        <v>5.7511019135585766</v>
      </c>
      <c r="ND7">
        <v>5.7511019135585766</v>
      </c>
      <c r="NE7">
        <v>2.8956347710812209</v>
      </c>
      <c r="NF7">
        <v>2.8887282939565888</v>
      </c>
      <c r="NG7">
        <v>3.8948754951934119</v>
      </c>
      <c r="NH7">
        <v>2.8952394171112572</v>
      </c>
      <c r="NI7">
        <v>6.7129241138181017</v>
      </c>
      <c r="NJ7">
        <v>6.3736114808049953</v>
      </c>
      <c r="NK7">
        <v>7.1932136692295394</v>
      </c>
      <c r="NL7">
        <v>6.7127443650879917</v>
      </c>
      <c r="NM7">
        <v>6.2869031618723179</v>
      </c>
      <c r="NN7">
        <v>5.6226101294521831</v>
      </c>
      <c r="NO7">
        <v>7.7303540176209324</v>
      </c>
      <c r="NP7">
        <v>6.2869770696862881</v>
      </c>
      <c r="NQ7">
        <v>3.3154389168849319</v>
      </c>
      <c r="NR7">
        <v>2.8521748794662991</v>
      </c>
      <c r="NS7">
        <v>3.8940919840393282</v>
      </c>
      <c r="NT7">
        <v>3.3152939475063259</v>
      </c>
      <c r="NU7">
        <v>6.6871813015338804</v>
      </c>
      <c r="NV7">
        <v>6.4165434251597198</v>
      </c>
      <c r="NW7">
        <v>7.3666017434942068</v>
      </c>
      <c r="NX7">
        <v>6.6869354202455362</v>
      </c>
      <c r="NY7">
        <v>6.420948294991752</v>
      </c>
      <c r="NZ7">
        <v>6.3274468128763894</v>
      </c>
      <c r="OA7">
        <v>6.6349203009438007</v>
      </c>
      <c r="OB7">
        <v>6.4209522850017491</v>
      </c>
      <c r="OC7">
        <v>3.0617827714604311</v>
      </c>
      <c r="OD7">
        <v>2.7995690146306522</v>
      </c>
      <c r="OE7">
        <v>3.4977835932198782</v>
      </c>
      <c r="OF7">
        <v>3.0617301961256809</v>
      </c>
      <c r="OG7">
        <v>6.8889613486391923</v>
      </c>
      <c r="OH7">
        <v>6.1684266627361888</v>
      </c>
      <c r="OI7">
        <v>7.4096645168951722</v>
      </c>
      <c r="OJ7">
        <v>6.8888346260783058</v>
      </c>
      <c r="OK7">
        <v>-0.1202416950620538</v>
      </c>
      <c r="OL7">
        <v>-0.127109</v>
      </c>
      <c r="OM7">
        <v>-0.117588</v>
      </c>
      <c r="ON7">
        <v>-0.12024</v>
      </c>
      <c r="OO7">
        <v>-0.38317363644687452</v>
      </c>
      <c r="OP7">
        <v>-0.38570399999999999</v>
      </c>
      <c r="OQ7">
        <v>-0.37922400000000001</v>
      </c>
      <c r="OR7">
        <v>-0.38317299999999999</v>
      </c>
      <c r="OS7">
        <v>0.39348597374629601</v>
      </c>
      <c r="OT7">
        <v>0.39153477343653648</v>
      </c>
      <c r="OU7">
        <v>0.39946761826210642</v>
      </c>
      <c r="OV7">
        <v>0.3934844226929447</v>
      </c>
      <c r="OW7">
        <v>-0.11771502646621559</v>
      </c>
      <c r="OX7">
        <v>-0.12703600000000001</v>
      </c>
      <c r="OY7">
        <v>-0.11759699999999999</v>
      </c>
      <c r="OZ7">
        <v>-0.117711</v>
      </c>
      <c r="PA7">
        <v>-0.38913647499322818</v>
      </c>
      <c r="PB7">
        <v>-0.38913799999999998</v>
      </c>
      <c r="PC7">
        <v>-0.380994</v>
      </c>
      <c r="PD7">
        <v>-0.38913799999999998</v>
      </c>
      <c r="PE7">
        <v>0.3992067469092388</v>
      </c>
      <c r="PF7">
        <v>0.39307257855515682</v>
      </c>
      <c r="PG7">
        <v>0.3994204794048497</v>
      </c>
      <c r="PH7">
        <v>0.39920718028236912</v>
      </c>
      <c r="PI7">
        <v>0.18079396142299181</v>
      </c>
      <c r="PJ7">
        <v>0.17505799999999999</v>
      </c>
      <c r="PK7">
        <v>0.18079500000000001</v>
      </c>
      <c r="PL7">
        <v>0.18079500000000001</v>
      </c>
      <c r="PM7">
        <v>0.28637111328414899</v>
      </c>
      <c r="PN7">
        <v>0.28102100000000002</v>
      </c>
      <c r="PO7">
        <v>0.28637200000000002</v>
      </c>
      <c r="PP7">
        <v>0.28637200000000002</v>
      </c>
      <c r="PQ7">
        <v>0.29988983826487481</v>
      </c>
      <c r="PR7">
        <v>0.29248353917784847</v>
      </c>
      <c r="PS7">
        <v>0.29989145495995712</v>
      </c>
      <c r="PT7">
        <v>0.29989145495995712</v>
      </c>
      <c r="PU7">
        <v>0.17909450847833869</v>
      </c>
      <c r="PV7">
        <v>0.17385800000000001</v>
      </c>
      <c r="PW7">
        <v>0.17927699999999999</v>
      </c>
      <c r="PX7">
        <v>0.179095</v>
      </c>
      <c r="PY7">
        <v>0.28498449426128108</v>
      </c>
      <c r="PZ7">
        <v>0.27982200000000002</v>
      </c>
      <c r="QA7">
        <v>0.28498499999999999</v>
      </c>
      <c r="QB7">
        <v>0.28498499999999999</v>
      </c>
      <c r="QC7">
        <v>0.29924047014444832</v>
      </c>
      <c r="QD7">
        <v>0.29174937749033841</v>
      </c>
      <c r="QE7">
        <v>0.29924196747448373</v>
      </c>
      <c r="QF7">
        <v>0.29924196747448373</v>
      </c>
      <c r="QG7">
        <v>55.5603313317255</v>
      </c>
      <c r="QH7">
        <v>28.600485635899211</v>
      </c>
      <c r="QI7">
        <v>68.216864810318185</v>
      </c>
      <c r="QJ7">
        <v>55.569833811611119</v>
      </c>
      <c r="QK7">
        <v>49.744293542969181</v>
      </c>
      <c r="QL7">
        <v>40.404749140676728</v>
      </c>
      <c r="QM7">
        <v>76.994576014632145</v>
      </c>
      <c r="QN7">
        <v>49.735896061303649</v>
      </c>
      <c r="QO7">
        <v>33.771082486575409</v>
      </c>
      <c r="QP7">
        <v>30.67626375705591</v>
      </c>
      <c r="QQ7">
        <v>68.245246129103464</v>
      </c>
      <c r="QR7">
        <v>33.76903913468513</v>
      </c>
      <c r="QS7">
        <v>39.349620734030303</v>
      </c>
      <c r="QT7">
        <v>39.335719466431208</v>
      </c>
      <c r="QU7">
        <v>77.000094604395954</v>
      </c>
      <c r="QV7">
        <v>39.335719466431208</v>
      </c>
      <c r="QW7">
        <v>25.497253044898059</v>
      </c>
      <c r="QX7">
        <v>2.2232033048468982</v>
      </c>
      <c r="QY7">
        <v>56.813093248399603</v>
      </c>
      <c r="QZ7">
        <v>25.50534514837123</v>
      </c>
      <c r="RA7">
        <v>8.7159184573004058</v>
      </c>
      <c r="RB7">
        <v>8.7004509476207001</v>
      </c>
      <c r="RC7">
        <v>77.026899183248716</v>
      </c>
      <c r="RD7">
        <v>8.7004509476207001</v>
      </c>
      <c r="RE7">
        <v>1.4725796508536171</v>
      </c>
      <c r="RF7">
        <v>1.467944877171959</v>
      </c>
      <c r="RG7">
        <v>56.86039544637508</v>
      </c>
      <c r="RH7">
        <v>1.467944877171959</v>
      </c>
      <c r="RI7">
        <v>9.0736361350998003</v>
      </c>
      <c r="RJ7">
        <v>9.058370912301724</v>
      </c>
      <c r="RK7">
        <v>76.998517864463437</v>
      </c>
      <c r="RL7">
        <v>9.058370912301724</v>
      </c>
      <c r="RM7">
        <v>69.625605332960788</v>
      </c>
      <c r="RN7">
        <v>69.613068020560689</v>
      </c>
      <c r="RO7">
        <v>98.781180032165494</v>
      </c>
      <c r="RP7">
        <v>69.613068020560689</v>
      </c>
      <c r="RQ7">
        <v>66.0695853222972</v>
      </c>
      <c r="RR7">
        <v>50.46356154015956</v>
      </c>
      <c r="RS7">
        <v>79.630096811831848</v>
      </c>
      <c r="RT7">
        <v>66.070133392198301</v>
      </c>
      <c r="RU7">
        <v>90.772668628637945</v>
      </c>
      <c r="RV7">
        <v>70.338368389517839</v>
      </c>
      <c r="RW7">
        <v>98.779603292232977</v>
      </c>
      <c r="RX7">
        <v>90.771341174986603</v>
      </c>
      <c r="RY7">
        <v>85.623409618552941</v>
      </c>
      <c r="RZ7">
        <v>50.454101100564472</v>
      </c>
      <c r="SA7">
        <v>85.634322474851004</v>
      </c>
      <c r="SB7">
        <v>85.634322474851004</v>
      </c>
      <c r="SC7">
        <v>88.713771808020596</v>
      </c>
      <c r="SD7">
        <v>85.845381941043541</v>
      </c>
      <c r="SE7">
        <v>88.714432923706909</v>
      </c>
      <c r="SF7">
        <v>88.714432923706909</v>
      </c>
      <c r="SG7">
        <v>26.889807573792151</v>
      </c>
      <c r="SH7">
        <v>23.48442185592349</v>
      </c>
      <c r="SI7">
        <v>35.979561425284267</v>
      </c>
      <c r="SJ7">
        <v>26.885995895243159</v>
      </c>
      <c r="SK7">
        <v>-75.579408118043418</v>
      </c>
      <c r="SL7">
        <v>-75.618600000000001</v>
      </c>
      <c r="SM7">
        <v>33.0105</v>
      </c>
      <c r="SN7">
        <v>-75.618600000000001</v>
      </c>
      <c r="SO7">
        <v>223.36660066983319</v>
      </c>
      <c r="SP7">
        <v>79.102500000000006</v>
      </c>
      <c r="SQ7">
        <v>2481.4854</v>
      </c>
      <c r="SR7">
        <v>223.38300000000001</v>
      </c>
      <c r="SS7">
        <v>-29.06901187667189</v>
      </c>
      <c r="ST7">
        <v>-117.18389999999999</v>
      </c>
      <c r="SU7">
        <v>18.6342</v>
      </c>
      <c r="SV7">
        <v>-29.087599999999998</v>
      </c>
      <c r="SW7">
        <v>217.9446535100065</v>
      </c>
      <c r="SX7">
        <v>79.021500000000003</v>
      </c>
      <c r="SY7">
        <v>1899.5563</v>
      </c>
      <c r="SZ7">
        <v>217.96350000000001</v>
      </c>
      <c r="TA7">
        <v>-266.66944619531472</v>
      </c>
      <c r="TB7">
        <v>-266.83679999999998</v>
      </c>
      <c r="TC7">
        <v>941.64430000000004</v>
      </c>
      <c r="TD7">
        <v>-266.83679999999998</v>
      </c>
      <c r="TE7">
        <v>867.83941176405312</v>
      </c>
      <c r="TF7">
        <v>336.96699999999998</v>
      </c>
      <c r="TG7">
        <v>15293.532499999999</v>
      </c>
      <c r="TH7">
        <v>867.63440000000003</v>
      </c>
      <c r="TI7">
        <v>255.04738016685241</v>
      </c>
      <c r="TJ7">
        <v>-1909.2560000000001</v>
      </c>
      <c r="TK7">
        <v>429.0693</v>
      </c>
      <c r="TL7">
        <v>255.04230000000001</v>
      </c>
      <c r="TM7">
        <v>459.17276187407862</v>
      </c>
      <c r="TN7">
        <v>336.55290000000002</v>
      </c>
      <c r="TO7">
        <v>13346.1199</v>
      </c>
      <c r="TP7">
        <v>458.65480000000002</v>
      </c>
      <c r="TQ7">
        <v>1</v>
      </c>
    </row>
    <row r="8" spans="1:537" x14ac:dyDescent="0.2">
      <c r="A8" t="s">
        <v>534</v>
      </c>
      <c r="B8" t="s">
        <v>535</v>
      </c>
      <c r="C8" t="s">
        <v>536</v>
      </c>
      <c r="D8">
        <v>26</v>
      </c>
      <c r="E8" t="s">
        <v>1201</v>
      </c>
      <c r="F8" t="s">
        <v>622</v>
      </c>
      <c r="G8">
        <v>30</v>
      </c>
      <c r="H8">
        <v>-44</v>
      </c>
      <c r="I8">
        <v>-0.55952177137901304</v>
      </c>
      <c r="J8">
        <v>0.55952177137901304</v>
      </c>
      <c r="K8" t="s">
        <v>622</v>
      </c>
      <c r="L8" t="s">
        <v>623</v>
      </c>
      <c r="M8" t="s">
        <v>562</v>
      </c>
      <c r="N8" t="s">
        <v>562</v>
      </c>
      <c r="O8" t="s">
        <v>624</v>
      </c>
      <c r="P8" t="s">
        <v>616</v>
      </c>
      <c r="Q8">
        <v>-0.26339459395222098</v>
      </c>
      <c r="R8">
        <v>-0.26340000000000002</v>
      </c>
      <c r="S8">
        <v>-0.24210999999999999</v>
      </c>
      <c r="T8">
        <v>-0.26340000000000002</v>
      </c>
      <c r="U8">
        <v>-3.4736454073954773E-2</v>
      </c>
      <c r="V8">
        <v>-3.474E-2</v>
      </c>
      <c r="W8">
        <v>-2.6499999999999999E-2</v>
      </c>
      <c r="X8">
        <v>-3.474E-2</v>
      </c>
      <c r="Y8">
        <v>-0.1490655240130879</v>
      </c>
      <c r="Z8">
        <v>-0.14907000000000001</v>
      </c>
      <c r="AA8">
        <v>-0.13430500000000001</v>
      </c>
      <c r="AB8">
        <v>-0.14907000000000001</v>
      </c>
      <c r="AC8">
        <v>0.22865813987826619</v>
      </c>
      <c r="AD8">
        <v>0.21559</v>
      </c>
      <c r="AE8">
        <v>0.23257</v>
      </c>
      <c r="AF8">
        <v>0.22866</v>
      </c>
      <c r="AG8">
        <v>4.8587524188864827E-2</v>
      </c>
      <c r="AH8">
        <v>4.1829999999999999E-2</v>
      </c>
      <c r="AI8">
        <v>4.8590000000000001E-2</v>
      </c>
      <c r="AJ8">
        <v>4.8590000000000001E-2</v>
      </c>
      <c r="AK8">
        <v>291.09733153951908</v>
      </c>
      <c r="AL8">
        <v>285.96600000000001</v>
      </c>
      <c r="AM8">
        <v>307.39999999999998</v>
      </c>
      <c r="AN8">
        <v>291.09899999999999</v>
      </c>
      <c r="AO8">
        <v>87.301587330372925</v>
      </c>
      <c r="AP8">
        <v>28.1614</v>
      </c>
      <c r="AQ8">
        <v>167.453</v>
      </c>
      <c r="AR8">
        <v>87.323300000000003</v>
      </c>
      <c r="AS8">
        <v>6.2673129336997802</v>
      </c>
      <c r="AT8">
        <v>6.2659000000000002</v>
      </c>
      <c r="AU8">
        <v>9.5116999999999994</v>
      </c>
      <c r="AV8">
        <v>6.2659000000000002</v>
      </c>
      <c r="AW8">
        <v>601.32059092268923</v>
      </c>
      <c r="AX8">
        <v>579.64086748410853</v>
      </c>
      <c r="AY8">
        <v>666.98146170518316</v>
      </c>
      <c r="AZ8">
        <v>601.33097397697134</v>
      </c>
      <c r="BA8">
        <v>1063.8409764416019</v>
      </c>
      <c r="BB8">
        <v>1037.700046578525</v>
      </c>
      <c r="BC8">
        <v>1128.331729520494</v>
      </c>
      <c r="BD8">
        <v>1063.852054641728</v>
      </c>
      <c r="BE8">
        <v>0.83810030822121695</v>
      </c>
      <c r="BF8">
        <v>0.78582931991893268</v>
      </c>
      <c r="BG8">
        <v>0.85582564488942514</v>
      </c>
      <c r="BH8">
        <v>0.838091381138654</v>
      </c>
      <c r="BI8">
        <v>0.65660722285634698</v>
      </c>
      <c r="BJ8">
        <v>0.62890999999999997</v>
      </c>
      <c r="BK8">
        <v>0.65773999999999999</v>
      </c>
      <c r="BL8">
        <v>0.65661000000000003</v>
      </c>
      <c r="BM8">
        <v>0.65349869141570438</v>
      </c>
      <c r="BN8">
        <v>0.62810999999999995</v>
      </c>
      <c r="BO8">
        <v>0.65710999999999997</v>
      </c>
      <c r="BP8">
        <v>0.65349999999999997</v>
      </c>
      <c r="BQ8">
        <v>-0.59348289160591339</v>
      </c>
      <c r="BR8">
        <v>-0.60587000000000002</v>
      </c>
      <c r="BS8">
        <v>-0.58255999999999997</v>
      </c>
      <c r="BT8">
        <v>-0.59348000000000001</v>
      </c>
      <c r="BU8">
        <v>-0.58727953817335687</v>
      </c>
      <c r="BV8">
        <v>-0.61733000000000005</v>
      </c>
      <c r="BW8">
        <v>-0.58257999999999999</v>
      </c>
      <c r="BX8">
        <v>-0.58726999999999996</v>
      </c>
      <c r="BY8">
        <v>2.020897374771125</v>
      </c>
      <c r="BZ8">
        <v>2.0100500000000001</v>
      </c>
      <c r="CA8">
        <v>2.0597400000000001</v>
      </c>
      <c r="CB8">
        <v>2.0209000000000001</v>
      </c>
      <c r="CC8">
        <v>2.0031367595334801</v>
      </c>
      <c r="CD8">
        <v>2.0031300000000001</v>
      </c>
      <c r="CE8">
        <v>2.0596399999999999</v>
      </c>
      <c r="CF8">
        <v>2.0031300000000001</v>
      </c>
      <c r="CG8">
        <v>1.277631638692956</v>
      </c>
      <c r="CH8">
        <v>1.27763</v>
      </c>
      <c r="CI8">
        <v>1.28196</v>
      </c>
      <c r="CJ8">
        <v>1.27763</v>
      </c>
      <c r="CK8">
        <v>1.281479599708939</v>
      </c>
      <c r="CL8">
        <v>1.2781</v>
      </c>
      <c r="CM8">
        <v>1.2819400000000001</v>
      </c>
      <c r="CN8">
        <v>1.28148</v>
      </c>
      <c r="CO8">
        <v>97.719061035363936</v>
      </c>
      <c r="CP8">
        <v>95.087999999999994</v>
      </c>
      <c r="CQ8">
        <v>97.745999999999995</v>
      </c>
      <c r="CR8">
        <v>97.72</v>
      </c>
      <c r="CS8">
        <v>97.698070426932389</v>
      </c>
      <c r="CT8">
        <v>95.076999999999998</v>
      </c>
      <c r="CU8">
        <v>97.754000000000005</v>
      </c>
      <c r="CV8">
        <v>97.698999999999998</v>
      </c>
      <c r="CW8">
        <v>78.636463634637636</v>
      </c>
      <c r="CX8">
        <v>71.602000000000004</v>
      </c>
      <c r="CY8">
        <v>178.95599999999999</v>
      </c>
      <c r="CZ8">
        <v>78.611999999999995</v>
      </c>
      <c r="DA8">
        <v>75.945681356130606</v>
      </c>
      <c r="DB8">
        <v>60.976999999999997</v>
      </c>
      <c r="DC8">
        <v>143.215</v>
      </c>
      <c r="DD8">
        <v>75.924999999999997</v>
      </c>
      <c r="DE8">
        <v>48.456693136825123</v>
      </c>
      <c r="DF8">
        <v>47.439953512396691</v>
      </c>
      <c r="DG8">
        <v>59.23295454545454</v>
      </c>
      <c r="DH8">
        <v>48.453641528925623</v>
      </c>
      <c r="DI8">
        <v>50.853493839744438</v>
      </c>
      <c r="DJ8">
        <v>47.442700872509441</v>
      </c>
      <c r="DK8">
        <v>62.972066675348351</v>
      </c>
      <c r="DL8">
        <v>50.849720015627028</v>
      </c>
      <c r="DM8">
        <v>51.816049422516848</v>
      </c>
      <c r="DN8">
        <v>46.537917163289627</v>
      </c>
      <c r="DO8">
        <v>64.064362336114428</v>
      </c>
      <c r="DP8">
        <v>51.81205303933254</v>
      </c>
      <c r="DQ8">
        <v>51.360402920296153</v>
      </c>
      <c r="DR8">
        <v>45.587961237420799</v>
      </c>
      <c r="DS8">
        <v>63.621645546030557</v>
      </c>
      <c r="DT8">
        <v>51.356340849794996</v>
      </c>
      <c r="DU8">
        <v>49.869778750870438</v>
      </c>
      <c r="DV8">
        <v>44.522763950096213</v>
      </c>
      <c r="DW8">
        <v>61.938659921792564</v>
      </c>
      <c r="DX8">
        <v>49.86577493637887</v>
      </c>
      <c r="DY8">
        <v>90.618207474898512</v>
      </c>
      <c r="DZ8">
        <v>85.194427890345651</v>
      </c>
      <c r="EA8">
        <v>91.19115017878427</v>
      </c>
      <c r="EB8">
        <v>90.618481823599524</v>
      </c>
      <c r="EC8">
        <v>93.157089131420761</v>
      </c>
      <c r="ED8">
        <v>85.195359058402857</v>
      </c>
      <c r="EE8">
        <v>93.158708283671032</v>
      </c>
      <c r="EF8">
        <v>93.158708283671032</v>
      </c>
      <c r="EG8">
        <v>89.768927904463041</v>
      </c>
      <c r="EH8">
        <v>84.62455303933254</v>
      </c>
      <c r="EI8">
        <v>90.438766388557809</v>
      </c>
      <c r="EJ8">
        <v>89.769256555423127</v>
      </c>
      <c r="EK8">
        <v>89.930865975596248</v>
      </c>
      <c r="EL8">
        <v>84.632002383790223</v>
      </c>
      <c r="EM8">
        <v>90.449009237187127</v>
      </c>
      <c r="EN8">
        <v>89.931279797377826</v>
      </c>
      <c r="EO8">
        <v>85.746110650002521</v>
      </c>
      <c r="EP8">
        <v>78.894893775624297</v>
      </c>
      <c r="EQ8">
        <v>86.588007827059272</v>
      </c>
      <c r="ER8">
        <v>85.745900111815132</v>
      </c>
      <c r="ES8">
        <v>89.087148669580174</v>
      </c>
      <c r="ET8">
        <v>78.894893775624297</v>
      </c>
      <c r="EU8">
        <v>89.088706671636231</v>
      </c>
      <c r="EV8">
        <v>89.088706671636231</v>
      </c>
      <c r="EW8">
        <v>84.859744182162828</v>
      </c>
      <c r="EX8">
        <v>77.717923033917259</v>
      </c>
      <c r="EY8">
        <v>85.902557771151706</v>
      </c>
      <c r="EZ8">
        <v>84.860114610510621</v>
      </c>
      <c r="FA8">
        <v>85.055315348693171</v>
      </c>
      <c r="FB8">
        <v>77.716758292955646</v>
      </c>
      <c r="FC8">
        <v>85.897316436824454</v>
      </c>
      <c r="FD8">
        <v>85.055791092061128</v>
      </c>
      <c r="FE8">
        <v>78.934062746684475</v>
      </c>
      <c r="FF8">
        <v>71.690537520948411</v>
      </c>
      <c r="FG8">
        <v>80.969523927751226</v>
      </c>
      <c r="FH8">
        <v>78.933259884550935</v>
      </c>
      <c r="FI8">
        <v>82.743492579011445</v>
      </c>
      <c r="FJ8">
        <v>71.690537520948411</v>
      </c>
      <c r="FK8">
        <v>82.744708584197141</v>
      </c>
      <c r="FL8">
        <v>82.744708584197141</v>
      </c>
      <c r="FM8">
        <v>78.962762538451088</v>
      </c>
      <c r="FN8">
        <v>69.504531065731484</v>
      </c>
      <c r="FO8">
        <v>80.370554279684697</v>
      </c>
      <c r="FP8">
        <v>78.963130780212282</v>
      </c>
      <c r="FQ8">
        <v>79.003859647637483</v>
      </c>
      <c r="FR8">
        <v>69.505694866861162</v>
      </c>
      <c r="FS8">
        <v>80.368226677425355</v>
      </c>
      <c r="FT8">
        <v>79.004251753460366</v>
      </c>
      <c r="FU8">
        <v>69.36141106966528</v>
      </c>
      <c r="FV8">
        <v>62.910841437999309</v>
      </c>
      <c r="FW8">
        <v>73.03724166377215</v>
      </c>
      <c r="FX8">
        <v>69.359749478985748</v>
      </c>
      <c r="FY8">
        <v>73.025296785520041</v>
      </c>
      <c r="FZ8">
        <v>62.912469607502608</v>
      </c>
      <c r="GA8">
        <v>73.045925234456405</v>
      </c>
      <c r="GB8">
        <v>73.025573115665168</v>
      </c>
      <c r="GC8">
        <v>70.066747728125804</v>
      </c>
      <c r="GD8">
        <v>59.338908909343523</v>
      </c>
      <c r="GE8">
        <v>72.096973775616533</v>
      </c>
      <c r="GF8">
        <v>70.066917766585618</v>
      </c>
      <c r="GG8">
        <v>69.487423849866857</v>
      </c>
      <c r="GH8">
        <v>59.339180270927407</v>
      </c>
      <c r="GI8">
        <v>72.090732459187208</v>
      </c>
      <c r="GJ8">
        <v>69.4872894234109</v>
      </c>
      <c r="GK8">
        <v>58.696075443645142</v>
      </c>
      <c r="GL8">
        <v>54.026796695153102</v>
      </c>
      <c r="GM8">
        <v>63.862697486676552</v>
      </c>
      <c r="GN8">
        <v>58.693552710415943</v>
      </c>
      <c r="GO8">
        <v>62.684691269674317</v>
      </c>
      <c r="GP8">
        <v>54.027190880136231</v>
      </c>
      <c r="GQ8">
        <v>63.867821891457218</v>
      </c>
      <c r="GR8">
        <v>62.684281479612757</v>
      </c>
      <c r="GS8">
        <v>60.873598673668731</v>
      </c>
      <c r="GT8">
        <v>50.075683516760748</v>
      </c>
      <c r="GU8">
        <v>63.64806376336287</v>
      </c>
      <c r="GV8">
        <v>60.873395667118672</v>
      </c>
      <c r="GW8">
        <v>59.626465424030762</v>
      </c>
      <c r="GX8">
        <v>50.075683516760748</v>
      </c>
      <c r="GY8">
        <v>63.643924821040017</v>
      </c>
      <c r="GZ8">
        <v>59.625603103024183</v>
      </c>
      <c r="HA8">
        <v>8.8799037837240391</v>
      </c>
      <c r="HB8">
        <v>6.0120513271662013</v>
      </c>
      <c r="HC8">
        <v>10.144547460493349</v>
      </c>
      <c r="HD8">
        <v>8.8812822102384352</v>
      </c>
      <c r="HE8">
        <v>2.6747130492912459</v>
      </c>
      <c r="HF8">
        <v>2.6744555080841912</v>
      </c>
      <c r="HG8">
        <v>3.6183791520000339</v>
      </c>
      <c r="HH8">
        <v>2.6744555080841912</v>
      </c>
      <c r="HI8">
        <v>7.868175374693795</v>
      </c>
      <c r="HJ8">
        <v>6.9262411732553906</v>
      </c>
      <c r="HK8">
        <v>8.3627085555657832</v>
      </c>
      <c r="HL8">
        <v>7.8682338962849752</v>
      </c>
      <c r="HM8">
        <v>5.3665214465355673</v>
      </c>
      <c r="HN8">
        <v>5.3659540153390592</v>
      </c>
      <c r="HO8">
        <v>8.1046995445620027</v>
      </c>
      <c r="HP8">
        <v>5.3659540153390592</v>
      </c>
      <c r="HQ8">
        <v>2.897003407866968</v>
      </c>
      <c r="HR8">
        <v>2.8875588250154571</v>
      </c>
      <c r="HS8">
        <v>3.894253954387926</v>
      </c>
      <c r="HT8">
        <v>2.8965994524646179</v>
      </c>
      <c r="HU8">
        <v>11.015551591361239</v>
      </c>
      <c r="HV8">
        <v>7.0858291361538779</v>
      </c>
      <c r="HW8">
        <v>11.017490587892629</v>
      </c>
      <c r="HX8">
        <v>11.017490587892629</v>
      </c>
      <c r="HY8">
        <v>5.7287958209289256</v>
      </c>
      <c r="HZ8">
        <v>5.3493407157083466</v>
      </c>
      <c r="IA8">
        <v>5.7384495469285106</v>
      </c>
      <c r="IB8">
        <v>5.7289637758556307</v>
      </c>
      <c r="IC8">
        <v>3.3144898881986249</v>
      </c>
      <c r="ID8">
        <v>2.8532428030462209</v>
      </c>
      <c r="IE8">
        <v>3.8934719879975681</v>
      </c>
      <c r="IF8">
        <v>3.314307025816722</v>
      </c>
      <c r="IG8">
        <v>7.8328702169761124</v>
      </c>
      <c r="IH8">
        <v>7.0860916750630647</v>
      </c>
      <c r="II8">
        <v>10.995511374571249</v>
      </c>
      <c r="IJ8">
        <v>7.8331240350999174</v>
      </c>
      <c r="IK8">
        <v>5.3995170471120657</v>
      </c>
      <c r="IL8">
        <v>5.3990526666631133</v>
      </c>
      <c r="IM8">
        <v>10.1982397311416</v>
      </c>
      <c r="IN8">
        <v>5.3990526666631133</v>
      </c>
      <c r="IO8">
        <v>3.1803690767431561</v>
      </c>
      <c r="IP8">
        <v>2.7991825762116749</v>
      </c>
      <c r="IQ8">
        <v>3.498432034179551</v>
      </c>
      <c r="IR8">
        <v>3.180379068279644</v>
      </c>
      <c r="IS8">
        <v>7.7517182188333393</v>
      </c>
      <c r="IT8">
        <v>6.9260874241674486</v>
      </c>
      <c r="IU8">
        <v>8.3632811207441087</v>
      </c>
      <c r="IV8">
        <v>7.7517159530729103</v>
      </c>
      <c r="IW8">
        <v>6.9511498568607761</v>
      </c>
      <c r="IX8">
        <v>6.3271289871935483</v>
      </c>
      <c r="IY8">
        <v>7.1557933758850014</v>
      </c>
      <c r="IZ8">
        <v>6.9513830305071149</v>
      </c>
      <c r="JA8">
        <v>2.675646636531213</v>
      </c>
      <c r="JB8">
        <v>2.6753894396024869</v>
      </c>
      <c r="JC8">
        <v>3.6163171341033209</v>
      </c>
      <c r="JD8">
        <v>2.6753894396024869</v>
      </c>
      <c r="JE8">
        <v>7.8681763277092722</v>
      </c>
      <c r="JF8">
        <v>6.9262423350797828</v>
      </c>
      <c r="JG8">
        <v>8.3627106251105978</v>
      </c>
      <c r="JH8">
        <v>7.8682348492699568</v>
      </c>
      <c r="JI8">
        <v>5.7509225611611487</v>
      </c>
      <c r="JJ8">
        <v>5.3499026300573513</v>
      </c>
      <c r="JK8">
        <v>5.7511019135585766</v>
      </c>
      <c r="JL8">
        <v>5.7511019135585766</v>
      </c>
      <c r="JM8">
        <v>2.8956445654548442</v>
      </c>
      <c r="JN8">
        <v>2.8887282939565888</v>
      </c>
      <c r="JO8">
        <v>3.8948754951934119</v>
      </c>
      <c r="JP8">
        <v>2.8952394171112572</v>
      </c>
      <c r="JQ8">
        <v>11.01554904194349</v>
      </c>
      <c r="JR8">
        <v>7.0858313922473339</v>
      </c>
      <c r="JS8">
        <v>11.017488037024551</v>
      </c>
      <c r="JT8">
        <v>11.017488037024551</v>
      </c>
      <c r="JU8">
        <v>6.7054161923424456</v>
      </c>
      <c r="JV8">
        <v>5.6226101294521831</v>
      </c>
      <c r="JW8">
        <v>8.1025939678638235</v>
      </c>
      <c r="JX8">
        <v>6.7055585196861838</v>
      </c>
      <c r="JY8">
        <v>3.3154762246745868</v>
      </c>
      <c r="JZ8">
        <v>2.8521748794662991</v>
      </c>
      <c r="KA8">
        <v>3.8940919840393282</v>
      </c>
      <c r="KB8">
        <v>3.3152939475063259</v>
      </c>
      <c r="KC8">
        <v>7.832870723706745</v>
      </c>
      <c r="KD8">
        <v>7.0860935565538954</v>
      </c>
      <c r="KE8">
        <v>10.99551129003893</v>
      </c>
      <c r="KF8">
        <v>7.8331245415522037</v>
      </c>
      <c r="KG8">
        <v>7.5839443977374419</v>
      </c>
      <c r="KH8">
        <v>6.3274468128763894</v>
      </c>
      <c r="KI8">
        <v>7.5845124529971271</v>
      </c>
      <c r="KJ8">
        <v>7.5845124529971271</v>
      </c>
      <c r="KK8">
        <v>3.1804897884445462</v>
      </c>
      <c r="KL8">
        <v>2.7995690146306522</v>
      </c>
      <c r="KM8">
        <v>3.4977835932198782</v>
      </c>
      <c r="KN8">
        <v>3.18050005618508</v>
      </c>
      <c r="KO8">
        <v>7.7517200757346014</v>
      </c>
      <c r="KP8">
        <v>6.9260886362695349</v>
      </c>
      <c r="KQ8">
        <v>8.3632792413086072</v>
      </c>
      <c r="KR8">
        <v>7.7517178103076496</v>
      </c>
      <c r="KS8">
        <v>6.4478833208709281</v>
      </c>
      <c r="KT8">
        <v>5.7582843618521888</v>
      </c>
      <c r="KU8">
        <v>6.4481175308756136</v>
      </c>
      <c r="KV8">
        <v>6.4481175308756136</v>
      </c>
      <c r="KW8">
        <v>2.674696334960927</v>
      </c>
      <c r="KX8">
        <v>2.6744555080841912</v>
      </c>
      <c r="KY8">
        <v>3.6183791520000339</v>
      </c>
      <c r="KZ8">
        <v>2.6744555080841912</v>
      </c>
      <c r="LA8">
        <v>6.4443513967254011</v>
      </c>
      <c r="LB8">
        <v>6.1814223541693316</v>
      </c>
      <c r="LC8">
        <v>7.4457205091075824</v>
      </c>
      <c r="LD8">
        <v>6.4440189357375477</v>
      </c>
      <c r="LE8">
        <v>5.33216970895102</v>
      </c>
      <c r="LF8">
        <v>5.3317371635789668</v>
      </c>
      <c r="LG8">
        <v>7.7327131825355098</v>
      </c>
      <c r="LH8">
        <v>5.3317371635789668</v>
      </c>
      <c r="LI8">
        <v>2.8969661772083999</v>
      </c>
      <c r="LJ8">
        <v>2.8875588250154571</v>
      </c>
      <c r="LK8">
        <v>3.894253954387926</v>
      </c>
      <c r="LL8">
        <v>2.8965994524646179</v>
      </c>
      <c r="LM8">
        <v>6.7129773245615016</v>
      </c>
      <c r="LN8">
        <v>6.4159200605135922</v>
      </c>
      <c r="LO8">
        <v>7.3674166680119937</v>
      </c>
      <c r="LP8">
        <v>6.7127453049266901</v>
      </c>
      <c r="LQ8">
        <v>5.7287958209289256</v>
      </c>
      <c r="LR8">
        <v>5.3493407157083466</v>
      </c>
      <c r="LS8">
        <v>5.7384495469285106</v>
      </c>
      <c r="LT8">
        <v>5.7289637758556307</v>
      </c>
      <c r="LU8">
        <v>3.314480351094768</v>
      </c>
      <c r="LV8">
        <v>2.8532428030462209</v>
      </c>
      <c r="LW8">
        <v>3.8934719879975681</v>
      </c>
      <c r="LX8">
        <v>3.314307025816722</v>
      </c>
      <c r="LY8">
        <v>6.687130011745456</v>
      </c>
      <c r="LZ8">
        <v>6.3735275879143432</v>
      </c>
      <c r="MA8">
        <v>7.1924290870616199</v>
      </c>
      <c r="MB8">
        <v>6.6869365842020771</v>
      </c>
      <c r="MC8">
        <v>5.3993738108795251</v>
      </c>
      <c r="MD8">
        <v>5.3990526666631133</v>
      </c>
      <c r="ME8">
        <v>6.4305379201367652</v>
      </c>
      <c r="MF8">
        <v>5.3990526666631133</v>
      </c>
      <c r="MG8">
        <v>3.1803523856242841</v>
      </c>
      <c r="MH8">
        <v>2.7991825762116749</v>
      </c>
      <c r="MI8">
        <v>3.3379039085204938</v>
      </c>
      <c r="MJ8">
        <v>3.180379068279644</v>
      </c>
      <c r="MK8">
        <v>7.2364228494553604</v>
      </c>
      <c r="ML8">
        <v>6.1826429587892573</v>
      </c>
      <c r="MM8">
        <v>7.4457237271155874</v>
      </c>
      <c r="MN8">
        <v>7.2365104486417957</v>
      </c>
      <c r="MO8">
        <v>6.5676643655466878</v>
      </c>
      <c r="MP8">
        <v>6.3271289871935483</v>
      </c>
      <c r="MQ8">
        <v>6.6346031806520402</v>
      </c>
      <c r="MR8">
        <v>6.5677460591908368</v>
      </c>
      <c r="MS8">
        <v>2.6756466360983402</v>
      </c>
      <c r="MT8">
        <v>2.6753894396024869</v>
      </c>
      <c r="MU8">
        <v>3.498700639528268</v>
      </c>
      <c r="MV8">
        <v>2.6753894396024869</v>
      </c>
      <c r="MW8">
        <v>6.4443804909911826</v>
      </c>
      <c r="MX8">
        <v>6.1684340395493917</v>
      </c>
      <c r="MY8">
        <v>7.410607545907669</v>
      </c>
      <c r="MZ8">
        <v>6.4440175498844878</v>
      </c>
      <c r="NA8">
        <v>5.7509225611611487</v>
      </c>
      <c r="NB8">
        <v>5.3499026300573513</v>
      </c>
      <c r="NC8">
        <v>5.7511019135585766</v>
      </c>
      <c r="ND8">
        <v>5.7511019135585766</v>
      </c>
      <c r="NE8">
        <v>2.8956347710812209</v>
      </c>
      <c r="NF8">
        <v>2.8887282939565888</v>
      </c>
      <c r="NG8">
        <v>3.8948754951934119</v>
      </c>
      <c r="NH8">
        <v>2.8952394171112572</v>
      </c>
      <c r="NI8">
        <v>6.7129241138181017</v>
      </c>
      <c r="NJ8">
        <v>6.3736114808049953</v>
      </c>
      <c r="NK8">
        <v>7.1932136692295394</v>
      </c>
      <c r="NL8">
        <v>6.7127443650879917</v>
      </c>
      <c r="NM8">
        <v>6.2869031618723179</v>
      </c>
      <c r="NN8">
        <v>5.6226101294521831</v>
      </c>
      <c r="NO8">
        <v>7.7303540176209324</v>
      </c>
      <c r="NP8">
        <v>6.2869770696862881</v>
      </c>
      <c r="NQ8">
        <v>3.3154389168849319</v>
      </c>
      <c r="NR8">
        <v>2.8521748794662991</v>
      </c>
      <c r="NS8">
        <v>3.8940919840393282</v>
      </c>
      <c r="NT8">
        <v>3.3152939475063259</v>
      </c>
      <c r="NU8">
        <v>6.6871813015338804</v>
      </c>
      <c r="NV8">
        <v>6.4165434251597198</v>
      </c>
      <c r="NW8">
        <v>7.3666017434942068</v>
      </c>
      <c r="NX8">
        <v>6.6869354202455362</v>
      </c>
      <c r="NY8">
        <v>6.420948294991752</v>
      </c>
      <c r="NZ8">
        <v>6.3274468128763894</v>
      </c>
      <c r="OA8">
        <v>6.6349203009438007</v>
      </c>
      <c r="OB8">
        <v>6.4209522850017491</v>
      </c>
      <c r="OC8">
        <v>3.0617827714604311</v>
      </c>
      <c r="OD8">
        <v>2.7995690146306522</v>
      </c>
      <c r="OE8">
        <v>3.4977835932198782</v>
      </c>
      <c r="OF8">
        <v>3.0617301961256809</v>
      </c>
      <c r="OG8">
        <v>6.8889613486391923</v>
      </c>
      <c r="OH8">
        <v>6.1684266627361888</v>
      </c>
      <c r="OI8">
        <v>7.4096645168951722</v>
      </c>
      <c r="OJ8">
        <v>6.8888346260783058</v>
      </c>
      <c r="OK8">
        <v>-0.1202416950620538</v>
      </c>
      <c r="OL8">
        <v>-0.127109</v>
      </c>
      <c r="OM8">
        <v>-0.117588</v>
      </c>
      <c r="ON8">
        <v>-0.12024</v>
      </c>
      <c r="OO8">
        <v>-0.38317363644687452</v>
      </c>
      <c r="OP8">
        <v>-0.38570399999999999</v>
      </c>
      <c r="OQ8">
        <v>-0.37922400000000001</v>
      </c>
      <c r="OR8">
        <v>-0.38317299999999999</v>
      </c>
      <c r="OS8">
        <v>0.39348597374629601</v>
      </c>
      <c r="OT8">
        <v>0.39153477343653648</v>
      </c>
      <c r="OU8">
        <v>0.39946761826210642</v>
      </c>
      <c r="OV8">
        <v>0.3934844226929447</v>
      </c>
      <c r="OW8">
        <v>-0.11771502646621559</v>
      </c>
      <c r="OX8">
        <v>-0.12703600000000001</v>
      </c>
      <c r="OY8">
        <v>-0.11759699999999999</v>
      </c>
      <c r="OZ8">
        <v>-0.117711</v>
      </c>
      <c r="PA8">
        <v>-0.38913647499322818</v>
      </c>
      <c r="PB8">
        <v>-0.38913799999999998</v>
      </c>
      <c r="PC8">
        <v>-0.380994</v>
      </c>
      <c r="PD8">
        <v>-0.38913799999999998</v>
      </c>
      <c r="PE8">
        <v>0.3992067469092388</v>
      </c>
      <c r="PF8">
        <v>0.39307257855515682</v>
      </c>
      <c r="PG8">
        <v>0.3994204794048497</v>
      </c>
      <c r="PH8">
        <v>0.39920718028236912</v>
      </c>
      <c r="PI8">
        <v>0.18079396142299181</v>
      </c>
      <c r="PJ8">
        <v>0.17505799999999999</v>
      </c>
      <c r="PK8">
        <v>0.18079500000000001</v>
      </c>
      <c r="PL8">
        <v>0.18079500000000001</v>
      </c>
      <c r="PM8">
        <v>0.28637111328414899</v>
      </c>
      <c r="PN8">
        <v>0.28102100000000002</v>
      </c>
      <c r="PO8">
        <v>0.28637200000000002</v>
      </c>
      <c r="PP8">
        <v>0.28637200000000002</v>
      </c>
      <c r="PQ8">
        <v>0.29988983826487481</v>
      </c>
      <c r="PR8">
        <v>0.29248353917784847</v>
      </c>
      <c r="PS8">
        <v>0.29989145495995712</v>
      </c>
      <c r="PT8">
        <v>0.29989145495995712</v>
      </c>
      <c r="PU8">
        <v>0.17909450847833869</v>
      </c>
      <c r="PV8">
        <v>0.17385800000000001</v>
      </c>
      <c r="PW8">
        <v>0.17927699999999999</v>
      </c>
      <c r="PX8">
        <v>0.179095</v>
      </c>
      <c r="PY8">
        <v>0.28498449426128108</v>
      </c>
      <c r="PZ8">
        <v>0.27982200000000002</v>
      </c>
      <c r="QA8">
        <v>0.28498499999999999</v>
      </c>
      <c r="QB8">
        <v>0.28498499999999999</v>
      </c>
      <c r="QC8">
        <v>0.29924047014444832</v>
      </c>
      <c r="QD8">
        <v>0.29174937749033841</v>
      </c>
      <c r="QE8">
        <v>0.29924196747448373</v>
      </c>
      <c r="QF8">
        <v>0.29924196747448373</v>
      </c>
      <c r="QG8">
        <v>55.5603313317255</v>
      </c>
      <c r="QH8">
        <v>28.600485635899211</v>
      </c>
      <c r="QI8">
        <v>68.216864810318185</v>
      </c>
      <c r="QJ8">
        <v>55.569833811611119</v>
      </c>
      <c r="QK8">
        <v>49.744293542969181</v>
      </c>
      <c r="QL8">
        <v>40.404749140676728</v>
      </c>
      <c r="QM8">
        <v>76.994576014632145</v>
      </c>
      <c r="QN8">
        <v>49.735896061303649</v>
      </c>
      <c r="QO8">
        <v>33.771082486575409</v>
      </c>
      <c r="QP8">
        <v>30.67626375705591</v>
      </c>
      <c r="QQ8">
        <v>68.245246129103464</v>
      </c>
      <c r="QR8">
        <v>33.76903913468513</v>
      </c>
      <c r="QS8">
        <v>39.349620734030303</v>
      </c>
      <c r="QT8">
        <v>39.335719466431208</v>
      </c>
      <c r="QU8">
        <v>77.000094604395954</v>
      </c>
      <c r="QV8">
        <v>39.335719466431208</v>
      </c>
      <c r="QW8">
        <v>25.497253044898059</v>
      </c>
      <c r="QX8">
        <v>2.2232033048468982</v>
      </c>
      <c r="QY8">
        <v>56.813093248399603</v>
      </c>
      <c r="QZ8">
        <v>25.50534514837123</v>
      </c>
      <c r="RA8">
        <v>8.7159184573004058</v>
      </c>
      <c r="RB8">
        <v>8.7004509476207001</v>
      </c>
      <c r="RC8">
        <v>77.026899183248716</v>
      </c>
      <c r="RD8">
        <v>8.7004509476207001</v>
      </c>
      <c r="RE8">
        <v>1.4725796508536171</v>
      </c>
      <c r="RF8">
        <v>1.467944877171959</v>
      </c>
      <c r="RG8">
        <v>56.86039544637508</v>
      </c>
      <c r="RH8">
        <v>1.467944877171959</v>
      </c>
      <c r="RI8">
        <v>9.0736361350998003</v>
      </c>
      <c r="RJ8">
        <v>9.058370912301724</v>
      </c>
      <c r="RK8">
        <v>76.998517864463437</v>
      </c>
      <c r="RL8">
        <v>9.058370912301724</v>
      </c>
      <c r="RM8">
        <v>69.625605332960788</v>
      </c>
      <c r="RN8">
        <v>69.613068020560689</v>
      </c>
      <c r="RO8">
        <v>98.781180032165494</v>
      </c>
      <c r="RP8">
        <v>69.613068020560689</v>
      </c>
      <c r="RQ8">
        <v>66.0695853222972</v>
      </c>
      <c r="RR8">
        <v>50.46356154015956</v>
      </c>
      <c r="RS8">
        <v>79.630096811831848</v>
      </c>
      <c r="RT8">
        <v>66.070133392198301</v>
      </c>
      <c r="RU8">
        <v>90.772668628637945</v>
      </c>
      <c r="RV8">
        <v>70.338368389517839</v>
      </c>
      <c r="RW8">
        <v>98.779603292232977</v>
      </c>
      <c r="RX8">
        <v>90.771341174986603</v>
      </c>
      <c r="RY8">
        <v>85.623409618552941</v>
      </c>
      <c r="RZ8">
        <v>50.454101100564472</v>
      </c>
      <c r="SA8">
        <v>85.634322474851004</v>
      </c>
      <c r="SB8">
        <v>85.634322474851004</v>
      </c>
      <c r="SC8">
        <v>88.713771808020596</v>
      </c>
      <c r="SD8">
        <v>85.845381941043541</v>
      </c>
      <c r="SE8">
        <v>88.714432923706909</v>
      </c>
      <c r="SF8">
        <v>88.714432923706909</v>
      </c>
      <c r="SG8">
        <v>26.889807573792151</v>
      </c>
      <c r="SH8">
        <v>23.48442185592349</v>
      </c>
      <c r="SI8">
        <v>35.979561425284267</v>
      </c>
      <c r="SJ8">
        <v>26.885995895243159</v>
      </c>
      <c r="SK8">
        <v>-75.579408118043418</v>
      </c>
      <c r="SL8">
        <v>-75.618600000000001</v>
      </c>
      <c r="SM8">
        <v>33.0105</v>
      </c>
      <c r="SN8">
        <v>-75.618600000000001</v>
      </c>
      <c r="SO8">
        <v>223.36660066983319</v>
      </c>
      <c r="SP8">
        <v>79.102500000000006</v>
      </c>
      <c r="SQ8">
        <v>2481.4854</v>
      </c>
      <c r="SR8">
        <v>223.38300000000001</v>
      </c>
      <c r="SS8">
        <v>-29.06901187667189</v>
      </c>
      <c r="ST8">
        <v>-117.18389999999999</v>
      </c>
      <c r="SU8">
        <v>18.6342</v>
      </c>
      <c r="SV8">
        <v>-29.087599999999998</v>
      </c>
      <c r="SW8">
        <v>217.9446535100065</v>
      </c>
      <c r="SX8">
        <v>79.021500000000003</v>
      </c>
      <c r="SY8">
        <v>1899.5563</v>
      </c>
      <c r="SZ8">
        <v>217.96350000000001</v>
      </c>
      <c r="TA8">
        <v>-266.66944619531472</v>
      </c>
      <c r="TB8">
        <v>-266.83679999999998</v>
      </c>
      <c r="TC8">
        <v>941.64430000000004</v>
      </c>
      <c r="TD8">
        <v>-266.83679999999998</v>
      </c>
      <c r="TE8">
        <v>867.83941176405312</v>
      </c>
      <c r="TF8">
        <v>336.96699999999998</v>
      </c>
      <c r="TG8">
        <v>15293.532499999999</v>
      </c>
      <c r="TH8">
        <v>867.63440000000003</v>
      </c>
      <c r="TI8">
        <v>255.04738016685241</v>
      </c>
      <c r="TJ8">
        <v>-1909.2560000000001</v>
      </c>
      <c r="TK8">
        <v>429.0693</v>
      </c>
      <c r="TL8">
        <v>255.04230000000001</v>
      </c>
      <c r="TM8">
        <v>459.17276187407862</v>
      </c>
      <c r="TN8">
        <v>336.55290000000002</v>
      </c>
      <c r="TO8">
        <v>13346.1199</v>
      </c>
      <c r="TP8">
        <v>458.65480000000002</v>
      </c>
      <c r="TQ8">
        <v>0</v>
      </c>
    </row>
    <row r="9" spans="1:537" x14ac:dyDescent="0.2">
      <c r="A9" t="s">
        <v>1195</v>
      </c>
      <c r="B9" t="s">
        <v>535</v>
      </c>
      <c r="C9" t="s">
        <v>1197</v>
      </c>
      <c r="D9">
        <v>27</v>
      </c>
      <c r="E9" t="s">
        <v>1201</v>
      </c>
      <c r="F9" t="s">
        <v>625</v>
      </c>
      <c r="G9">
        <v>15</v>
      </c>
      <c r="H9">
        <v>1</v>
      </c>
      <c r="I9">
        <v>1.184887597306533E-2</v>
      </c>
      <c r="J9">
        <v>-1.184887597306533E-2</v>
      </c>
      <c r="K9" t="s">
        <v>625</v>
      </c>
      <c r="L9" t="s">
        <v>626</v>
      </c>
      <c r="M9" t="s">
        <v>572</v>
      </c>
      <c r="N9" t="s">
        <v>562</v>
      </c>
      <c r="O9" t="s">
        <v>627</v>
      </c>
      <c r="P9" t="s">
        <v>616</v>
      </c>
      <c r="Q9">
        <v>-0.25351000000000001</v>
      </c>
      <c r="R9">
        <v>-0.25351000000000001</v>
      </c>
      <c r="S9">
        <v>-0.25351000000000001</v>
      </c>
      <c r="T9">
        <v>-0.25351000000000001</v>
      </c>
      <c r="U9">
        <v>-2.606E-2</v>
      </c>
      <c r="V9">
        <v>-2.606E-2</v>
      </c>
      <c r="W9">
        <v>-2.606E-2</v>
      </c>
      <c r="X9">
        <v>-2.606E-2</v>
      </c>
      <c r="Y9">
        <v>-0.13978499999999999</v>
      </c>
      <c r="Z9">
        <v>-0.13978499999999999</v>
      </c>
      <c r="AA9">
        <v>-0.13978499999999999</v>
      </c>
      <c r="AB9">
        <v>-0.13978499999999999</v>
      </c>
      <c r="AC9">
        <v>0.22745000000000001</v>
      </c>
      <c r="AD9">
        <v>0.22745000000000001</v>
      </c>
      <c r="AE9">
        <v>0.22745000000000001</v>
      </c>
      <c r="AF9">
        <v>0.22745000000000001</v>
      </c>
      <c r="AG9">
        <v>4.2950000000000002E-2</v>
      </c>
      <c r="AH9">
        <v>4.2950000000000002E-2</v>
      </c>
      <c r="AI9">
        <v>4.2950000000000002E-2</v>
      </c>
      <c r="AJ9">
        <v>4.2950000000000002E-2</v>
      </c>
      <c r="AK9">
        <v>235.92699999999999</v>
      </c>
      <c r="AL9">
        <v>235.92699999999999</v>
      </c>
      <c r="AM9">
        <v>235.92699999999999</v>
      </c>
      <c r="AN9">
        <v>235.92699999999999</v>
      </c>
      <c r="AO9">
        <v>64.985799999999998</v>
      </c>
      <c r="AP9">
        <v>64.985799999999998</v>
      </c>
      <c r="AQ9">
        <v>64.985799999999998</v>
      </c>
      <c r="AR9">
        <v>64.985799999999998</v>
      </c>
      <c r="AS9">
        <v>8.9824000000000002</v>
      </c>
      <c r="AT9">
        <v>8.9824000000000002</v>
      </c>
      <c r="AU9">
        <v>8.9824000000000002</v>
      </c>
      <c r="AV9">
        <v>8.9824000000000002</v>
      </c>
      <c r="AW9">
        <v>539.3996104168175</v>
      </c>
      <c r="AX9">
        <v>539.3996104168175</v>
      </c>
      <c r="AY9">
        <v>539.3996104168175</v>
      </c>
      <c r="AZ9">
        <v>539.3996104168175</v>
      </c>
      <c r="BA9">
        <v>948.28556962028415</v>
      </c>
      <c r="BB9">
        <v>948.28556962028415</v>
      </c>
      <c r="BC9">
        <v>948.28556962028415</v>
      </c>
      <c r="BD9">
        <v>948.28556962028415</v>
      </c>
      <c r="BE9">
        <v>0.86536552714929182</v>
      </c>
      <c r="BF9">
        <v>0.86536552714929182</v>
      </c>
      <c r="BG9">
        <v>0.86536552714929182</v>
      </c>
      <c r="BH9">
        <v>0.86536552714929182</v>
      </c>
      <c r="BI9">
        <v>0.63312000000000002</v>
      </c>
      <c r="BJ9">
        <v>0.63312000000000002</v>
      </c>
      <c r="BK9">
        <v>0.63312000000000002</v>
      </c>
      <c r="BL9">
        <v>0.63312000000000002</v>
      </c>
      <c r="BM9">
        <v>0.63312999999999997</v>
      </c>
      <c r="BN9">
        <v>0.63312999999999997</v>
      </c>
      <c r="BO9">
        <v>0.63312999999999997</v>
      </c>
      <c r="BP9">
        <v>0.63312999999999997</v>
      </c>
      <c r="BQ9">
        <v>-0.58787</v>
      </c>
      <c r="BR9">
        <v>-0.58787</v>
      </c>
      <c r="BS9">
        <v>-0.58787</v>
      </c>
      <c r="BT9">
        <v>-0.58787</v>
      </c>
      <c r="BU9">
        <v>-0.58787</v>
      </c>
      <c r="BV9">
        <v>-0.58787</v>
      </c>
      <c r="BW9">
        <v>-0.58787</v>
      </c>
      <c r="BX9">
        <v>-0.58787</v>
      </c>
      <c r="BY9">
        <v>2.0097299999999998</v>
      </c>
      <c r="BZ9">
        <v>2.0097299999999998</v>
      </c>
      <c r="CA9">
        <v>2.0097299999999998</v>
      </c>
      <c r="CB9">
        <v>2.0097299999999998</v>
      </c>
      <c r="CC9">
        <v>2.0096599999999998</v>
      </c>
      <c r="CD9">
        <v>2.0096599999999998</v>
      </c>
      <c r="CE9">
        <v>2.0096599999999998</v>
      </c>
      <c r="CF9">
        <v>2.0096599999999998</v>
      </c>
      <c r="CG9">
        <v>1.2779799999999999</v>
      </c>
      <c r="CH9">
        <v>1.2779799999999999</v>
      </c>
      <c r="CI9">
        <v>1.2779799999999999</v>
      </c>
      <c r="CJ9">
        <v>1.2779799999999999</v>
      </c>
      <c r="CK9">
        <v>1.2779799999999999</v>
      </c>
      <c r="CL9">
        <v>1.2779799999999999</v>
      </c>
      <c r="CM9">
        <v>1.2779799999999999</v>
      </c>
      <c r="CN9">
        <v>1.2779799999999999</v>
      </c>
      <c r="CO9">
        <v>95.855000000000004</v>
      </c>
      <c r="CP9">
        <v>95.855000000000004</v>
      </c>
      <c r="CQ9">
        <v>95.855000000000004</v>
      </c>
      <c r="CR9">
        <v>95.855000000000004</v>
      </c>
      <c r="CS9">
        <v>95.853999999999999</v>
      </c>
      <c r="CT9">
        <v>95.853999999999999</v>
      </c>
      <c r="CU9">
        <v>95.853999999999999</v>
      </c>
      <c r="CV9">
        <v>95.853999999999999</v>
      </c>
      <c r="CW9">
        <v>120.129</v>
      </c>
      <c r="CX9">
        <v>120.129</v>
      </c>
      <c r="CY9">
        <v>120.129</v>
      </c>
      <c r="CZ9">
        <v>120.129</v>
      </c>
      <c r="DA9">
        <v>115.901</v>
      </c>
      <c r="DB9">
        <v>115.901</v>
      </c>
      <c r="DC9">
        <v>115.901</v>
      </c>
      <c r="DD9">
        <v>115.901</v>
      </c>
      <c r="DE9">
        <v>56.262913223140501</v>
      </c>
      <c r="DF9">
        <v>56.262913223140501</v>
      </c>
      <c r="DG9">
        <v>56.262913223140501</v>
      </c>
      <c r="DH9">
        <v>56.262913223140501</v>
      </c>
      <c r="DI9">
        <v>57.857468420367233</v>
      </c>
      <c r="DJ9">
        <v>57.857468420367233</v>
      </c>
      <c r="DK9">
        <v>57.857468420367233</v>
      </c>
      <c r="DL9">
        <v>57.857468420367233</v>
      </c>
      <c r="DM9">
        <v>58.384237187127532</v>
      </c>
      <c r="DN9">
        <v>58.384237187127532</v>
      </c>
      <c r="DO9">
        <v>58.384237187127532</v>
      </c>
      <c r="DP9">
        <v>58.384237187127532</v>
      </c>
      <c r="DQ9">
        <v>57.6168235184495</v>
      </c>
      <c r="DR9">
        <v>57.6168235184495</v>
      </c>
      <c r="DS9">
        <v>57.6168235184495</v>
      </c>
      <c r="DT9">
        <v>57.6168235184495</v>
      </c>
      <c r="DU9">
        <v>55.604478306746941</v>
      </c>
      <c r="DV9">
        <v>55.604478306746941</v>
      </c>
      <c r="DW9">
        <v>55.604478306746941</v>
      </c>
      <c r="DX9">
        <v>55.604478306746941</v>
      </c>
      <c r="DY9">
        <v>90.365204112038143</v>
      </c>
      <c r="DZ9">
        <v>90.365204112038143</v>
      </c>
      <c r="EA9">
        <v>90.365204112038143</v>
      </c>
      <c r="EB9">
        <v>90.365204112038143</v>
      </c>
      <c r="EC9">
        <v>90.38103396901073</v>
      </c>
      <c r="ED9">
        <v>90.38103396901073</v>
      </c>
      <c r="EE9">
        <v>90.38103396901073</v>
      </c>
      <c r="EF9">
        <v>90.38103396901073</v>
      </c>
      <c r="EG9">
        <v>86.783931764004762</v>
      </c>
      <c r="EH9">
        <v>86.783931764004762</v>
      </c>
      <c r="EI9">
        <v>86.783931764004762</v>
      </c>
      <c r="EJ9">
        <v>86.783931764004762</v>
      </c>
      <c r="EK9">
        <v>86.840733015494635</v>
      </c>
      <c r="EL9">
        <v>86.840733015494635</v>
      </c>
      <c r="EM9">
        <v>86.840733015494635</v>
      </c>
      <c r="EN9">
        <v>86.840733015494635</v>
      </c>
      <c r="EO9">
        <v>85.394730711889679</v>
      </c>
      <c r="EP9">
        <v>85.394730711889679</v>
      </c>
      <c r="EQ9">
        <v>85.394730711889679</v>
      </c>
      <c r="ER9">
        <v>85.394730711889679</v>
      </c>
      <c r="ES9">
        <v>85.372600633619072</v>
      </c>
      <c r="ET9">
        <v>85.372600633619072</v>
      </c>
      <c r="EU9">
        <v>85.372600633619072</v>
      </c>
      <c r="EV9">
        <v>85.372600633619072</v>
      </c>
      <c r="EW9">
        <v>80.621039880730521</v>
      </c>
      <c r="EX9">
        <v>80.621039880730521</v>
      </c>
      <c r="EY9">
        <v>80.621039880730521</v>
      </c>
      <c r="EZ9">
        <v>80.621039880730521</v>
      </c>
      <c r="FA9">
        <v>80.636181513231449</v>
      </c>
      <c r="FB9">
        <v>80.636181513231449</v>
      </c>
      <c r="FC9">
        <v>80.636181513231449</v>
      </c>
      <c r="FD9">
        <v>80.636181513231449</v>
      </c>
      <c r="FE9">
        <v>79.16214077338465</v>
      </c>
      <c r="FF9">
        <v>79.16214077338465</v>
      </c>
      <c r="FG9">
        <v>79.16214077338465</v>
      </c>
      <c r="FH9">
        <v>79.16214077338465</v>
      </c>
      <c r="FI9">
        <v>79.150890695797898</v>
      </c>
      <c r="FJ9">
        <v>79.150890695797898</v>
      </c>
      <c r="FK9">
        <v>79.150890695797898</v>
      </c>
      <c r="FL9">
        <v>79.150890695797898</v>
      </c>
      <c r="FM9">
        <v>73.463782508844886</v>
      </c>
      <c r="FN9">
        <v>73.463782508844886</v>
      </c>
      <c r="FO9">
        <v>73.463782508844886</v>
      </c>
      <c r="FP9">
        <v>73.463782508844886</v>
      </c>
      <c r="FQ9">
        <v>73.459515238036118</v>
      </c>
      <c r="FR9">
        <v>73.459515238036118</v>
      </c>
      <c r="FS9">
        <v>73.459515238036118</v>
      </c>
      <c r="FT9">
        <v>73.459515238036118</v>
      </c>
      <c r="FU9">
        <v>70.824830670371654</v>
      </c>
      <c r="FV9">
        <v>70.824830670371654</v>
      </c>
      <c r="FW9">
        <v>70.824830670371654</v>
      </c>
      <c r="FX9">
        <v>70.824830670371654</v>
      </c>
      <c r="FY9">
        <v>70.809091698506421</v>
      </c>
      <c r="FZ9">
        <v>70.809091698506421</v>
      </c>
      <c r="GA9">
        <v>70.809091698506421</v>
      </c>
      <c r="GB9">
        <v>70.809091698506421</v>
      </c>
      <c r="GC9">
        <v>64.0185394234109</v>
      </c>
      <c r="GD9">
        <v>64.0185394234109</v>
      </c>
      <c r="GE9">
        <v>64.0185394234109</v>
      </c>
      <c r="GF9">
        <v>64.0185394234109</v>
      </c>
      <c r="GG9">
        <v>64.021524400833613</v>
      </c>
      <c r="GH9">
        <v>64.021524400833613</v>
      </c>
      <c r="GI9">
        <v>64.021524400833613</v>
      </c>
      <c r="GJ9">
        <v>64.021524400833613</v>
      </c>
      <c r="GK9">
        <v>60.908281038125573</v>
      </c>
      <c r="GL9">
        <v>60.908281038125573</v>
      </c>
      <c r="GM9">
        <v>60.908281038125573</v>
      </c>
      <c r="GN9">
        <v>60.908281038125573</v>
      </c>
      <c r="GO9">
        <v>60.899806060988297</v>
      </c>
      <c r="GP9">
        <v>60.899806060988297</v>
      </c>
      <c r="GQ9">
        <v>60.899806060988297</v>
      </c>
      <c r="GR9">
        <v>60.899806060988297</v>
      </c>
      <c r="GS9">
        <v>55.084592097379463</v>
      </c>
      <c r="GT9">
        <v>55.084592097379463</v>
      </c>
      <c r="GU9">
        <v>55.084592097379463</v>
      </c>
      <c r="GV9">
        <v>55.084592097379463</v>
      </c>
      <c r="GW9">
        <v>55.08616883731198</v>
      </c>
      <c r="GX9">
        <v>55.08616883731198</v>
      </c>
      <c r="GY9">
        <v>55.08616883731198</v>
      </c>
      <c r="GZ9">
        <v>55.08616883731198</v>
      </c>
      <c r="HA9">
        <v>7.6140131627015171</v>
      </c>
      <c r="HB9">
        <v>7.6140131627015171</v>
      </c>
      <c r="HC9">
        <v>7.6140131627015171</v>
      </c>
      <c r="HD9">
        <v>7.6140131627015171</v>
      </c>
      <c r="HE9">
        <v>3.1189239776509341</v>
      </c>
      <c r="HF9">
        <v>3.1189239776509341</v>
      </c>
      <c r="HG9">
        <v>3.1189239776509341</v>
      </c>
      <c r="HH9">
        <v>3.1189239776509341</v>
      </c>
      <c r="HI9">
        <v>6.062930914914304</v>
      </c>
      <c r="HJ9">
        <v>6.062930914914304</v>
      </c>
      <c r="HK9">
        <v>6.062930914914304</v>
      </c>
      <c r="HL9">
        <v>6.062930914914304</v>
      </c>
      <c r="HM9">
        <v>6.2740719660165132</v>
      </c>
      <c r="HN9">
        <v>6.2740719660165132</v>
      </c>
      <c r="HO9">
        <v>6.2740719660165132</v>
      </c>
      <c r="HP9">
        <v>6.2740719660165132</v>
      </c>
      <c r="HQ9">
        <v>3.0793447448772979</v>
      </c>
      <c r="HR9">
        <v>3.0793447448772979</v>
      </c>
      <c r="HS9">
        <v>3.0793447448772979</v>
      </c>
      <c r="HT9">
        <v>3.0793447448772979</v>
      </c>
      <c r="HU9">
        <v>8.2930280022156797</v>
      </c>
      <c r="HV9">
        <v>8.2930280022156797</v>
      </c>
      <c r="HW9">
        <v>8.2930280022156797</v>
      </c>
      <c r="HX9">
        <v>8.2930280022156797</v>
      </c>
      <c r="HY9">
        <v>5.4955936711374322</v>
      </c>
      <c r="HZ9">
        <v>5.4955936711374322</v>
      </c>
      <c r="IA9">
        <v>5.4955936711374322</v>
      </c>
      <c r="IB9">
        <v>5.4955936711374322</v>
      </c>
      <c r="IC9">
        <v>3.0808334854141082</v>
      </c>
      <c r="ID9">
        <v>3.0808334854141082</v>
      </c>
      <c r="IE9">
        <v>3.0808334854141082</v>
      </c>
      <c r="IF9">
        <v>3.0808334854141082</v>
      </c>
      <c r="IG9">
        <v>8.292957758121851</v>
      </c>
      <c r="IH9">
        <v>8.292957758121851</v>
      </c>
      <c r="II9">
        <v>8.292957758121851</v>
      </c>
      <c r="IJ9">
        <v>8.292957758121851</v>
      </c>
      <c r="IK9">
        <v>7.6141826046166621</v>
      </c>
      <c r="IL9">
        <v>7.6141826046166621</v>
      </c>
      <c r="IM9">
        <v>7.6141826046166621</v>
      </c>
      <c r="IN9">
        <v>7.6141826046166621</v>
      </c>
      <c r="IO9">
        <v>3.1187259248926562</v>
      </c>
      <c r="IP9">
        <v>3.1187259248926562</v>
      </c>
      <c r="IQ9">
        <v>3.1187259248926562</v>
      </c>
      <c r="IR9">
        <v>3.1187259248926562</v>
      </c>
      <c r="IS9">
        <v>6.062896344682132</v>
      </c>
      <c r="IT9">
        <v>6.062896344682132</v>
      </c>
      <c r="IU9">
        <v>6.062896344682132</v>
      </c>
      <c r="IV9">
        <v>6.062896344682132</v>
      </c>
      <c r="IW9">
        <v>6.4407567305414561</v>
      </c>
      <c r="IX9">
        <v>6.4407567305414561</v>
      </c>
      <c r="IY9">
        <v>6.4407567305414561</v>
      </c>
      <c r="IZ9">
        <v>6.4407567305414561</v>
      </c>
      <c r="JA9">
        <v>3.1183925090295448</v>
      </c>
      <c r="JB9">
        <v>3.1183925090295448</v>
      </c>
      <c r="JC9">
        <v>3.1183925090295448</v>
      </c>
      <c r="JD9">
        <v>3.1183925090295448</v>
      </c>
      <c r="JE9">
        <v>6.0629320076074951</v>
      </c>
      <c r="JF9">
        <v>6.0629320076074951</v>
      </c>
      <c r="JG9">
        <v>6.0629320076074951</v>
      </c>
      <c r="JH9">
        <v>6.0629320076074951</v>
      </c>
      <c r="JI9">
        <v>5.4956275658095519</v>
      </c>
      <c r="JJ9">
        <v>5.4956275658095519</v>
      </c>
      <c r="JK9">
        <v>5.4956275658095519</v>
      </c>
      <c r="JL9">
        <v>5.4956275658095519</v>
      </c>
      <c r="JM9">
        <v>3.0800230597010252</v>
      </c>
      <c r="JN9">
        <v>3.0800230597010252</v>
      </c>
      <c r="JO9">
        <v>3.0800230597010252</v>
      </c>
      <c r="JP9">
        <v>3.0800230597010252</v>
      </c>
      <c r="JQ9">
        <v>8.2930305739728301</v>
      </c>
      <c r="JR9">
        <v>8.2930305739728301</v>
      </c>
      <c r="JS9">
        <v>8.2930305739728301</v>
      </c>
      <c r="JT9">
        <v>8.2930305739728301</v>
      </c>
      <c r="JU9">
        <v>6.2736397710331211</v>
      </c>
      <c r="JV9">
        <v>6.2736397710331211</v>
      </c>
      <c r="JW9">
        <v>6.2736397710331211</v>
      </c>
      <c r="JX9">
        <v>6.2736397710331211</v>
      </c>
      <c r="JY9">
        <v>3.0789170556994772</v>
      </c>
      <c r="JZ9">
        <v>3.0789170556994772</v>
      </c>
      <c r="KA9">
        <v>3.0789170556994772</v>
      </c>
      <c r="KB9">
        <v>3.0789170556994772</v>
      </c>
      <c r="KC9">
        <v>8.2929573496848956</v>
      </c>
      <c r="KD9">
        <v>8.2929573496848956</v>
      </c>
      <c r="KE9">
        <v>8.2929573496848956</v>
      </c>
      <c r="KF9">
        <v>8.2929573496848956</v>
      </c>
      <c r="KG9">
        <v>6.4407896999781489</v>
      </c>
      <c r="KH9">
        <v>6.4407896999781489</v>
      </c>
      <c r="KI9">
        <v>6.4407896999781489</v>
      </c>
      <c r="KJ9">
        <v>6.4407896999781489</v>
      </c>
      <c r="KK9">
        <v>3.119331164167535</v>
      </c>
      <c r="KL9">
        <v>3.119331164167535</v>
      </c>
      <c r="KM9">
        <v>3.119331164167535</v>
      </c>
      <c r="KN9">
        <v>3.119331164167535</v>
      </c>
      <c r="KO9">
        <v>6.0628971332550492</v>
      </c>
      <c r="KP9">
        <v>6.0628971332550492</v>
      </c>
      <c r="KQ9">
        <v>6.0628971332550492</v>
      </c>
      <c r="KR9">
        <v>6.0628971332550492</v>
      </c>
      <c r="KS9">
        <v>6.8064794777750119</v>
      </c>
      <c r="KT9">
        <v>6.8064794777750119</v>
      </c>
      <c r="KU9">
        <v>6.8064794777750119</v>
      </c>
      <c r="KV9">
        <v>6.8064794777750119</v>
      </c>
      <c r="KW9">
        <v>3.0842158631224481</v>
      </c>
      <c r="KX9">
        <v>3.0842158631224481</v>
      </c>
      <c r="KY9">
        <v>3.0842158631224481</v>
      </c>
      <c r="KZ9">
        <v>3.0842158631224481</v>
      </c>
      <c r="LA9">
        <v>5.9224080105918322</v>
      </c>
      <c r="LB9">
        <v>5.9224080105918322</v>
      </c>
      <c r="LC9">
        <v>5.9224080105918322</v>
      </c>
      <c r="LD9">
        <v>5.9224080105918322</v>
      </c>
      <c r="LE9">
        <v>6.2740719660165132</v>
      </c>
      <c r="LF9">
        <v>6.2740719660165132</v>
      </c>
      <c r="LG9">
        <v>6.2740719660165132</v>
      </c>
      <c r="LH9">
        <v>6.2740719660165132</v>
      </c>
      <c r="LI9">
        <v>3.0277329135800342</v>
      </c>
      <c r="LJ9">
        <v>3.0277329135800342</v>
      </c>
      <c r="LK9">
        <v>3.0277329135800342</v>
      </c>
      <c r="LL9">
        <v>3.0277329135800342</v>
      </c>
      <c r="LM9">
        <v>6.8880671093975332</v>
      </c>
      <c r="LN9">
        <v>6.8880671093975332</v>
      </c>
      <c r="LO9">
        <v>6.8880671093975332</v>
      </c>
      <c r="LP9">
        <v>6.8880671093975332</v>
      </c>
      <c r="LQ9">
        <v>5.4955936711374322</v>
      </c>
      <c r="LR9">
        <v>5.4955936711374322</v>
      </c>
      <c r="LS9">
        <v>5.4955936711374322</v>
      </c>
      <c r="LT9">
        <v>5.4955936711374322</v>
      </c>
      <c r="LU9">
        <v>3.026608289871759</v>
      </c>
      <c r="LV9">
        <v>3.026608289871759</v>
      </c>
      <c r="LW9">
        <v>3.026608289871759</v>
      </c>
      <c r="LX9">
        <v>3.026608289871759</v>
      </c>
      <c r="LY9">
        <v>6.8882579049718702</v>
      </c>
      <c r="LZ9">
        <v>6.8882579049718702</v>
      </c>
      <c r="MA9">
        <v>6.8882579049718702</v>
      </c>
      <c r="MB9">
        <v>6.8882579049718702</v>
      </c>
      <c r="MC9">
        <v>6.806499906508181</v>
      </c>
      <c r="MD9">
        <v>6.806499906508181</v>
      </c>
      <c r="ME9">
        <v>6.806499906508181</v>
      </c>
      <c r="MF9">
        <v>6.806499906508181</v>
      </c>
      <c r="MG9">
        <v>3.084189885713243</v>
      </c>
      <c r="MH9">
        <v>3.084189885713243</v>
      </c>
      <c r="MI9">
        <v>3.084189885713243</v>
      </c>
      <c r="MJ9">
        <v>3.084189885713243</v>
      </c>
      <c r="MK9">
        <v>5.9224703119741617</v>
      </c>
      <c r="ML9">
        <v>5.9224703119741617</v>
      </c>
      <c r="MM9">
        <v>5.9224703119741617</v>
      </c>
      <c r="MN9">
        <v>5.9224703119741617</v>
      </c>
      <c r="MO9">
        <v>6.4407567305414561</v>
      </c>
      <c r="MP9">
        <v>6.4407567305414561</v>
      </c>
      <c r="MQ9">
        <v>6.4407567305414561</v>
      </c>
      <c r="MR9">
        <v>6.4407567305414561</v>
      </c>
      <c r="MS9">
        <v>3.1183925090295448</v>
      </c>
      <c r="MT9">
        <v>3.1183925090295448</v>
      </c>
      <c r="MU9">
        <v>3.1183925090295448</v>
      </c>
      <c r="MV9">
        <v>3.1183925090295448</v>
      </c>
      <c r="MW9">
        <v>6.0629320076074951</v>
      </c>
      <c r="MX9">
        <v>6.0629320076074951</v>
      </c>
      <c r="MY9">
        <v>6.0629320076074951</v>
      </c>
      <c r="MZ9">
        <v>6.0629320076074951</v>
      </c>
      <c r="NA9">
        <v>5.4956275658095519</v>
      </c>
      <c r="NB9">
        <v>5.4956275658095519</v>
      </c>
      <c r="NC9">
        <v>5.4956275658095519</v>
      </c>
      <c r="ND9">
        <v>5.4956275658095519</v>
      </c>
      <c r="NE9">
        <v>3.0266403032692999</v>
      </c>
      <c r="NF9">
        <v>3.0266403032692999</v>
      </c>
      <c r="NG9">
        <v>3.0266403032692999</v>
      </c>
      <c r="NH9">
        <v>3.0266403032692999</v>
      </c>
      <c r="NI9">
        <v>6.8880661969888557</v>
      </c>
      <c r="NJ9">
        <v>6.8880661969888557</v>
      </c>
      <c r="NK9">
        <v>6.8880661969888557</v>
      </c>
      <c r="NL9">
        <v>6.8880661969888557</v>
      </c>
      <c r="NM9">
        <v>6.2736397710331211</v>
      </c>
      <c r="NN9">
        <v>6.2736397710331211</v>
      </c>
      <c r="NO9">
        <v>6.2736397710331211</v>
      </c>
      <c r="NP9">
        <v>6.2736397710331211</v>
      </c>
      <c r="NQ9">
        <v>3.0285649157588819</v>
      </c>
      <c r="NR9">
        <v>3.0285649157588819</v>
      </c>
      <c r="NS9">
        <v>3.0285649157588819</v>
      </c>
      <c r="NT9">
        <v>3.0285649157588819</v>
      </c>
      <c r="NU9">
        <v>6.8882572570226044</v>
      </c>
      <c r="NV9">
        <v>6.8882572570226044</v>
      </c>
      <c r="NW9">
        <v>6.8882572570226044</v>
      </c>
      <c r="NX9">
        <v>6.8882572570226044</v>
      </c>
      <c r="NY9">
        <v>6.4407896999781489</v>
      </c>
      <c r="NZ9">
        <v>6.4407896999781489</v>
      </c>
      <c r="OA9">
        <v>6.4407896999781489</v>
      </c>
      <c r="OB9">
        <v>6.4407896999781489</v>
      </c>
      <c r="OC9">
        <v>3.119331164167535</v>
      </c>
      <c r="OD9">
        <v>3.119331164167535</v>
      </c>
      <c r="OE9">
        <v>3.119331164167535</v>
      </c>
      <c r="OF9">
        <v>3.119331164167535</v>
      </c>
      <c r="OG9">
        <v>6.0628971332550492</v>
      </c>
      <c r="OH9">
        <v>6.0628971332550492</v>
      </c>
      <c r="OI9">
        <v>6.0628971332550492</v>
      </c>
      <c r="OJ9">
        <v>6.0628971332550492</v>
      </c>
      <c r="OK9">
        <v>-0.11708399999999999</v>
      </c>
      <c r="OL9">
        <v>-0.11708399999999999</v>
      </c>
      <c r="OM9">
        <v>-0.11708399999999999</v>
      </c>
      <c r="ON9">
        <v>-0.11708399999999999</v>
      </c>
      <c r="OO9">
        <v>-0.38206800000000002</v>
      </c>
      <c r="OP9">
        <v>-0.38206800000000002</v>
      </c>
      <c r="OQ9">
        <v>-0.38206800000000002</v>
      </c>
      <c r="OR9">
        <v>-0.38206800000000002</v>
      </c>
      <c r="OS9">
        <v>0.39507573854895212</v>
      </c>
      <c r="OT9">
        <v>0.39507573854895212</v>
      </c>
      <c r="OU9">
        <v>0.39507573854895212</v>
      </c>
      <c r="OV9">
        <v>0.39507573854895212</v>
      </c>
      <c r="OW9">
        <v>-0.11713999999999999</v>
      </c>
      <c r="OX9">
        <v>-0.11713999999999999</v>
      </c>
      <c r="OY9">
        <v>-0.11713999999999999</v>
      </c>
      <c r="OZ9">
        <v>-0.11713999999999999</v>
      </c>
      <c r="PA9">
        <v>-0.38213399999999997</v>
      </c>
      <c r="PB9">
        <v>-0.38213399999999997</v>
      </c>
      <c r="PC9">
        <v>-0.38213399999999997</v>
      </c>
      <c r="PD9">
        <v>-0.38213399999999997</v>
      </c>
      <c r="PE9">
        <v>0.39514534933616507</v>
      </c>
      <c r="PF9">
        <v>0.39514534933616507</v>
      </c>
      <c r="PG9">
        <v>0.39514534933616507</v>
      </c>
      <c r="PH9">
        <v>0.39514534933616507</v>
      </c>
      <c r="PI9">
        <v>0.17521900000000001</v>
      </c>
      <c r="PJ9">
        <v>0.17521900000000001</v>
      </c>
      <c r="PK9">
        <v>0.17521900000000001</v>
      </c>
      <c r="PL9">
        <v>0.17521900000000001</v>
      </c>
      <c r="PM9">
        <v>0.28121699999999999</v>
      </c>
      <c r="PN9">
        <v>0.28121699999999999</v>
      </c>
      <c r="PO9">
        <v>0.28121699999999999</v>
      </c>
      <c r="PP9">
        <v>0.28121699999999999</v>
      </c>
      <c r="PQ9">
        <v>0.2931428456691379</v>
      </c>
      <c r="PR9">
        <v>0.2931428456691379</v>
      </c>
      <c r="PS9">
        <v>0.2931428456691379</v>
      </c>
      <c r="PT9">
        <v>0.2931428456691379</v>
      </c>
      <c r="PU9">
        <v>0.17522199999999999</v>
      </c>
      <c r="PV9">
        <v>0.17522199999999999</v>
      </c>
      <c r="PW9">
        <v>0.17522199999999999</v>
      </c>
      <c r="PX9">
        <v>0.17522199999999999</v>
      </c>
      <c r="PY9">
        <v>0.281219</v>
      </c>
      <c r="PZ9">
        <v>0.281219</v>
      </c>
      <c r="QA9">
        <v>0.281219</v>
      </c>
      <c r="QB9">
        <v>0.281219</v>
      </c>
      <c r="QC9">
        <v>0.29315202186920009</v>
      </c>
      <c r="QD9">
        <v>0.29315202186920009</v>
      </c>
      <c r="QE9">
        <v>0.29315202186920009</v>
      </c>
      <c r="QF9">
        <v>0.29315202186920009</v>
      </c>
      <c r="QG9">
        <v>37.739270284759229</v>
      </c>
      <c r="QH9">
        <v>37.739270284759229</v>
      </c>
      <c r="QI9">
        <v>37.739270284759229</v>
      </c>
      <c r="QJ9">
        <v>37.739270284759229</v>
      </c>
      <c r="QK9">
        <v>59.619690328277258</v>
      </c>
      <c r="QL9">
        <v>59.619690328277258</v>
      </c>
      <c r="QM9">
        <v>59.619690328277258</v>
      </c>
      <c r="QN9">
        <v>59.619690328277258</v>
      </c>
      <c r="QO9">
        <v>37.74400050455678</v>
      </c>
      <c r="QP9">
        <v>37.74400050455678</v>
      </c>
      <c r="QQ9">
        <v>37.74400050455678</v>
      </c>
      <c r="QR9">
        <v>37.74400050455678</v>
      </c>
      <c r="QS9">
        <v>59.624420548074802</v>
      </c>
      <c r="QT9">
        <v>59.624420548074802</v>
      </c>
      <c r="QU9">
        <v>59.624420548074802</v>
      </c>
      <c r="QV9">
        <v>59.624420548074802</v>
      </c>
      <c r="QW9">
        <v>15.127242912553999</v>
      </c>
      <c r="QX9">
        <v>15.127242912553999</v>
      </c>
      <c r="QY9">
        <v>15.127242912553999</v>
      </c>
      <c r="QZ9">
        <v>15.127242912553999</v>
      </c>
      <c r="RA9">
        <v>43.618933493109637</v>
      </c>
      <c r="RB9">
        <v>43.618933493109637</v>
      </c>
      <c r="RC9">
        <v>43.618933493109637</v>
      </c>
      <c r="RD9">
        <v>43.618933493109637</v>
      </c>
      <c r="RE9">
        <v>15.130396392419041</v>
      </c>
      <c r="RF9">
        <v>15.130396392419041</v>
      </c>
      <c r="RG9">
        <v>15.130396392419041</v>
      </c>
      <c r="RH9">
        <v>15.130396392419041</v>
      </c>
      <c r="RI9">
        <v>43.622086972974678</v>
      </c>
      <c r="RJ9">
        <v>43.622086972974678</v>
      </c>
      <c r="RK9">
        <v>43.622086972974678</v>
      </c>
      <c r="RL9">
        <v>43.622086972974678</v>
      </c>
      <c r="RM9">
        <v>75.626754123174919</v>
      </c>
      <c r="RN9">
        <v>75.626754123174919</v>
      </c>
      <c r="RO9">
        <v>75.626754123174919</v>
      </c>
      <c r="RP9">
        <v>75.626754123174919</v>
      </c>
      <c r="RQ9">
        <v>60.35760461669453</v>
      </c>
      <c r="RR9">
        <v>60.35760461669453</v>
      </c>
      <c r="RS9">
        <v>60.35760461669453</v>
      </c>
      <c r="RT9">
        <v>60.35760461669453</v>
      </c>
      <c r="RU9">
        <v>75.620447163444865</v>
      </c>
      <c r="RV9">
        <v>75.620447163444865</v>
      </c>
      <c r="RW9">
        <v>75.620447163444865</v>
      </c>
      <c r="RX9">
        <v>75.620447163444865</v>
      </c>
      <c r="RY9">
        <v>60.351297656964462</v>
      </c>
      <c r="RZ9">
        <v>60.351297656964462</v>
      </c>
      <c r="SA9">
        <v>60.351297656964462</v>
      </c>
      <c r="SB9">
        <v>60.351297656964462</v>
      </c>
      <c r="SC9">
        <v>88.797115198361382</v>
      </c>
      <c r="SD9">
        <v>88.797115198361382</v>
      </c>
      <c r="SE9">
        <v>88.797115198361382</v>
      </c>
      <c r="SF9">
        <v>88.797115198361382</v>
      </c>
      <c r="SG9">
        <v>27.825528866133599</v>
      </c>
      <c r="SH9">
        <v>27.825528866133599</v>
      </c>
      <c r="SI9">
        <v>27.825528866133599</v>
      </c>
      <c r="SJ9">
        <v>27.825528866133599</v>
      </c>
      <c r="SK9">
        <v>-11.471</v>
      </c>
      <c r="SL9">
        <v>-11.471</v>
      </c>
      <c r="SM9">
        <v>-11.471</v>
      </c>
      <c r="SN9">
        <v>-11.471</v>
      </c>
      <c r="SO9">
        <v>166.9408</v>
      </c>
      <c r="SP9">
        <v>166.9408</v>
      </c>
      <c r="SQ9">
        <v>166.9408</v>
      </c>
      <c r="SR9">
        <v>166.9408</v>
      </c>
      <c r="SS9">
        <v>-11.482200000000001</v>
      </c>
      <c r="ST9">
        <v>-11.482200000000001</v>
      </c>
      <c r="SU9">
        <v>-11.482200000000001</v>
      </c>
      <c r="SV9">
        <v>-11.482200000000001</v>
      </c>
      <c r="SW9">
        <v>166.9665</v>
      </c>
      <c r="SX9">
        <v>166.9665</v>
      </c>
      <c r="SY9">
        <v>166.9665</v>
      </c>
      <c r="SZ9">
        <v>166.9665</v>
      </c>
      <c r="TA9">
        <v>-33.078200000000002</v>
      </c>
      <c r="TB9">
        <v>-33.078200000000002</v>
      </c>
      <c r="TC9">
        <v>-33.078200000000002</v>
      </c>
      <c r="TD9">
        <v>-33.078200000000002</v>
      </c>
      <c r="TE9">
        <v>1147.2266</v>
      </c>
      <c r="TF9">
        <v>1147.2266</v>
      </c>
      <c r="TG9">
        <v>1147.2266</v>
      </c>
      <c r="TH9">
        <v>1147.2266</v>
      </c>
      <c r="TI9">
        <v>-33.145499999999998</v>
      </c>
      <c r="TJ9">
        <v>-33.145499999999998</v>
      </c>
      <c r="TK9">
        <v>-33.145499999999998</v>
      </c>
      <c r="TL9">
        <v>-33.145499999999998</v>
      </c>
      <c r="TM9">
        <v>1147.1157000000001</v>
      </c>
      <c r="TN9">
        <v>1147.1157000000001</v>
      </c>
      <c r="TO9">
        <v>1147.1157000000001</v>
      </c>
      <c r="TP9">
        <v>1147.1157000000001</v>
      </c>
      <c r="TQ9">
        <v>1</v>
      </c>
    </row>
    <row r="10" spans="1:537" x14ac:dyDescent="0.2">
      <c r="A10" t="s">
        <v>534</v>
      </c>
      <c r="B10" t="s">
        <v>535</v>
      </c>
      <c r="C10" t="s">
        <v>536</v>
      </c>
      <c r="D10">
        <v>27</v>
      </c>
      <c r="E10" t="s">
        <v>1201</v>
      </c>
      <c r="F10" t="s">
        <v>625</v>
      </c>
      <c r="G10">
        <v>14</v>
      </c>
      <c r="H10">
        <v>-1</v>
      </c>
      <c r="I10">
        <v>-1.1848875973065271E-2</v>
      </c>
      <c r="J10">
        <v>1.1848875973065271E-2</v>
      </c>
      <c r="K10" t="s">
        <v>625</v>
      </c>
      <c r="L10" t="s">
        <v>626</v>
      </c>
      <c r="M10" t="s">
        <v>572</v>
      </c>
      <c r="N10" t="s">
        <v>562</v>
      </c>
      <c r="O10" t="s">
        <v>627</v>
      </c>
      <c r="P10" t="s">
        <v>616</v>
      </c>
      <c r="Q10">
        <v>-0.25351000000000001</v>
      </c>
      <c r="R10">
        <v>-0.25351000000000001</v>
      </c>
      <c r="S10">
        <v>-0.25351000000000001</v>
      </c>
      <c r="T10">
        <v>-0.25351000000000001</v>
      </c>
      <c r="U10">
        <v>-2.606E-2</v>
      </c>
      <c r="V10">
        <v>-2.606E-2</v>
      </c>
      <c r="W10">
        <v>-2.606E-2</v>
      </c>
      <c r="X10">
        <v>-2.606E-2</v>
      </c>
      <c r="Y10">
        <v>-0.13978499999999999</v>
      </c>
      <c r="Z10">
        <v>-0.13978499999999999</v>
      </c>
      <c r="AA10">
        <v>-0.13978499999999999</v>
      </c>
      <c r="AB10">
        <v>-0.13978499999999999</v>
      </c>
      <c r="AC10">
        <v>0.22745000000000001</v>
      </c>
      <c r="AD10">
        <v>0.22745000000000001</v>
      </c>
      <c r="AE10">
        <v>0.22745000000000001</v>
      </c>
      <c r="AF10">
        <v>0.22745000000000001</v>
      </c>
      <c r="AG10">
        <v>4.2950000000000002E-2</v>
      </c>
      <c r="AH10">
        <v>4.2950000000000002E-2</v>
      </c>
      <c r="AI10">
        <v>4.2950000000000002E-2</v>
      </c>
      <c r="AJ10">
        <v>4.2950000000000002E-2</v>
      </c>
      <c r="AK10">
        <v>235.92699999999999</v>
      </c>
      <c r="AL10">
        <v>235.92699999999999</v>
      </c>
      <c r="AM10">
        <v>235.92699999999999</v>
      </c>
      <c r="AN10">
        <v>235.92699999999999</v>
      </c>
      <c r="AO10">
        <v>64.985799999999998</v>
      </c>
      <c r="AP10">
        <v>64.985799999999998</v>
      </c>
      <c r="AQ10">
        <v>64.985799999999998</v>
      </c>
      <c r="AR10">
        <v>64.985799999999998</v>
      </c>
      <c r="AS10">
        <v>8.9824000000000002</v>
      </c>
      <c r="AT10">
        <v>8.9824000000000002</v>
      </c>
      <c r="AU10">
        <v>8.9824000000000002</v>
      </c>
      <c r="AV10">
        <v>8.9824000000000002</v>
      </c>
      <c r="AW10">
        <v>539.3996104168175</v>
      </c>
      <c r="AX10">
        <v>539.3996104168175</v>
      </c>
      <c r="AY10">
        <v>539.3996104168175</v>
      </c>
      <c r="AZ10">
        <v>539.3996104168175</v>
      </c>
      <c r="BA10">
        <v>948.28556962028415</v>
      </c>
      <c r="BB10">
        <v>948.28556962028415</v>
      </c>
      <c r="BC10">
        <v>948.28556962028415</v>
      </c>
      <c r="BD10">
        <v>948.28556962028415</v>
      </c>
      <c r="BE10">
        <v>0.86536552714929182</v>
      </c>
      <c r="BF10">
        <v>0.86536552714929182</v>
      </c>
      <c r="BG10">
        <v>0.86536552714929182</v>
      </c>
      <c r="BH10">
        <v>0.86536552714929182</v>
      </c>
      <c r="BI10">
        <v>0.63312000000000002</v>
      </c>
      <c r="BJ10">
        <v>0.63312000000000002</v>
      </c>
      <c r="BK10">
        <v>0.63312000000000002</v>
      </c>
      <c r="BL10">
        <v>0.63312000000000002</v>
      </c>
      <c r="BM10">
        <v>0.63312999999999997</v>
      </c>
      <c r="BN10">
        <v>0.63312999999999997</v>
      </c>
      <c r="BO10">
        <v>0.63312999999999997</v>
      </c>
      <c r="BP10">
        <v>0.63312999999999997</v>
      </c>
      <c r="BQ10">
        <v>-0.58787</v>
      </c>
      <c r="BR10">
        <v>-0.58787</v>
      </c>
      <c r="BS10">
        <v>-0.58787</v>
      </c>
      <c r="BT10">
        <v>-0.58787</v>
      </c>
      <c r="BU10">
        <v>-0.58787</v>
      </c>
      <c r="BV10">
        <v>-0.58787</v>
      </c>
      <c r="BW10">
        <v>-0.58787</v>
      </c>
      <c r="BX10">
        <v>-0.58787</v>
      </c>
      <c r="BY10">
        <v>2.0097299999999998</v>
      </c>
      <c r="BZ10">
        <v>2.0097299999999998</v>
      </c>
      <c r="CA10">
        <v>2.0097299999999998</v>
      </c>
      <c r="CB10">
        <v>2.0097299999999998</v>
      </c>
      <c r="CC10">
        <v>2.0096599999999998</v>
      </c>
      <c r="CD10">
        <v>2.0096599999999998</v>
      </c>
      <c r="CE10">
        <v>2.0096599999999998</v>
      </c>
      <c r="CF10">
        <v>2.0096599999999998</v>
      </c>
      <c r="CG10">
        <v>1.2779799999999999</v>
      </c>
      <c r="CH10">
        <v>1.2779799999999999</v>
      </c>
      <c r="CI10">
        <v>1.2779799999999999</v>
      </c>
      <c r="CJ10">
        <v>1.2779799999999999</v>
      </c>
      <c r="CK10">
        <v>1.2779799999999999</v>
      </c>
      <c r="CL10">
        <v>1.2779799999999999</v>
      </c>
      <c r="CM10">
        <v>1.2779799999999999</v>
      </c>
      <c r="CN10">
        <v>1.2779799999999999</v>
      </c>
      <c r="CO10">
        <v>95.855000000000004</v>
      </c>
      <c r="CP10">
        <v>95.855000000000004</v>
      </c>
      <c r="CQ10">
        <v>95.855000000000004</v>
      </c>
      <c r="CR10">
        <v>95.855000000000004</v>
      </c>
      <c r="CS10">
        <v>95.853999999999999</v>
      </c>
      <c r="CT10">
        <v>95.853999999999999</v>
      </c>
      <c r="CU10">
        <v>95.853999999999999</v>
      </c>
      <c r="CV10">
        <v>95.853999999999999</v>
      </c>
      <c r="CW10">
        <v>120.129</v>
      </c>
      <c r="CX10">
        <v>120.129</v>
      </c>
      <c r="CY10">
        <v>120.129</v>
      </c>
      <c r="CZ10">
        <v>120.129</v>
      </c>
      <c r="DA10">
        <v>115.901</v>
      </c>
      <c r="DB10">
        <v>115.901</v>
      </c>
      <c r="DC10">
        <v>115.901</v>
      </c>
      <c r="DD10">
        <v>115.901</v>
      </c>
      <c r="DE10">
        <v>56.262913223140501</v>
      </c>
      <c r="DF10">
        <v>56.262913223140501</v>
      </c>
      <c r="DG10">
        <v>56.262913223140501</v>
      </c>
      <c r="DH10">
        <v>56.262913223140501</v>
      </c>
      <c r="DI10">
        <v>57.857468420367233</v>
      </c>
      <c r="DJ10">
        <v>57.857468420367233</v>
      </c>
      <c r="DK10">
        <v>57.857468420367233</v>
      </c>
      <c r="DL10">
        <v>57.857468420367233</v>
      </c>
      <c r="DM10">
        <v>58.384237187127532</v>
      </c>
      <c r="DN10">
        <v>58.384237187127532</v>
      </c>
      <c r="DO10">
        <v>58.384237187127532</v>
      </c>
      <c r="DP10">
        <v>58.384237187127532</v>
      </c>
      <c r="DQ10">
        <v>57.6168235184495</v>
      </c>
      <c r="DR10">
        <v>57.6168235184495</v>
      </c>
      <c r="DS10">
        <v>57.6168235184495</v>
      </c>
      <c r="DT10">
        <v>57.6168235184495</v>
      </c>
      <c r="DU10">
        <v>55.604478306746941</v>
      </c>
      <c r="DV10">
        <v>55.604478306746941</v>
      </c>
      <c r="DW10">
        <v>55.604478306746941</v>
      </c>
      <c r="DX10">
        <v>55.604478306746941</v>
      </c>
      <c r="DY10">
        <v>90.365204112038143</v>
      </c>
      <c r="DZ10">
        <v>90.365204112038143</v>
      </c>
      <c r="EA10">
        <v>90.365204112038143</v>
      </c>
      <c r="EB10">
        <v>90.365204112038143</v>
      </c>
      <c r="EC10">
        <v>90.38103396901073</v>
      </c>
      <c r="ED10">
        <v>90.38103396901073</v>
      </c>
      <c r="EE10">
        <v>90.38103396901073</v>
      </c>
      <c r="EF10">
        <v>90.38103396901073</v>
      </c>
      <c r="EG10">
        <v>86.783931764004762</v>
      </c>
      <c r="EH10">
        <v>86.783931764004762</v>
      </c>
      <c r="EI10">
        <v>86.783931764004762</v>
      </c>
      <c r="EJ10">
        <v>86.783931764004762</v>
      </c>
      <c r="EK10">
        <v>86.840733015494635</v>
      </c>
      <c r="EL10">
        <v>86.840733015494635</v>
      </c>
      <c r="EM10">
        <v>86.840733015494635</v>
      </c>
      <c r="EN10">
        <v>86.840733015494635</v>
      </c>
      <c r="EO10">
        <v>85.394730711889679</v>
      </c>
      <c r="EP10">
        <v>85.394730711889679</v>
      </c>
      <c r="EQ10">
        <v>85.394730711889679</v>
      </c>
      <c r="ER10">
        <v>85.394730711889679</v>
      </c>
      <c r="ES10">
        <v>85.372600633619072</v>
      </c>
      <c r="ET10">
        <v>85.372600633619072</v>
      </c>
      <c r="EU10">
        <v>85.372600633619072</v>
      </c>
      <c r="EV10">
        <v>85.372600633619072</v>
      </c>
      <c r="EW10">
        <v>80.621039880730521</v>
      </c>
      <c r="EX10">
        <v>80.621039880730521</v>
      </c>
      <c r="EY10">
        <v>80.621039880730521</v>
      </c>
      <c r="EZ10">
        <v>80.621039880730521</v>
      </c>
      <c r="FA10">
        <v>80.636181513231449</v>
      </c>
      <c r="FB10">
        <v>80.636181513231449</v>
      </c>
      <c r="FC10">
        <v>80.636181513231449</v>
      </c>
      <c r="FD10">
        <v>80.636181513231449</v>
      </c>
      <c r="FE10">
        <v>79.16214077338465</v>
      </c>
      <c r="FF10">
        <v>79.16214077338465</v>
      </c>
      <c r="FG10">
        <v>79.16214077338465</v>
      </c>
      <c r="FH10">
        <v>79.16214077338465</v>
      </c>
      <c r="FI10">
        <v>79.150890695797898</v>
      </c>
      <c r="FJ10">
        <v>79.150890695797898</v>
      </c>
      <c r="FK10">
        <v>79.150890695797898</v>
      </c>
      <c r="FL10">
        <v>79.150890695797898</v>
      </c>
      <c r="FM10">
        <v>73.463782508844886</v>
      </c>
      <c r="FN10">
        <v>73.463782508844886</v>
      </c>
      <c r="FO10">
        <v>73.463782508844886</v>
      </c>
      <c r="FP10">
        <v>73.463782508844886</v>
      </c>
      <c r="FQ10">
        <v>73.459515238036118</v>
      </c>
      <c r="FR10">
        <v>73.459515238036118</v>
      </c>
      <c r="FS10">
        <v>73.459515238036118</v>
      </c>
      <c r="FT10">
        <v>73.459515238036118</v>
      </c>
      <c r="FU10">
        <v>70.824830670371654</v>
      </c>
      <c r="FV10">
        <v>70.824830670371654</v>
      </c>
      <c r="FW10">
        <v>70.824830670371654</v>
      </c>
      <c r="FX10">
        <v>70.824830670371654</v>
      </c>
      <c r="FY10">
        <v>70.809091698506421</v>
      </c>
      <c r="FZ10">
        <v>70.809091698506421</v>
      </c>
      <c r="GA10">
        <v>70.809091698506421</v>
      </c>
      <c r="GB10">
        <v>70.809091698506421</v>
      </c>
      <c r="GC10">
        <v>64.0185394234109</v>
      </c>
      <c r="GD10">
        <v>64.0185394234109</v>
      </c>
      <c r="GE10">
        <v>64.0185394234109</v>
      </c>
      <c r="GF10">
        <v>64.0185394234109</v>
      </c>
      <c r="GG10">
        <v>64.021524400833613</v>
      </c>
      <c r="GH10">
        <v>64.021524400833613</v>
      </c>
      <c r="GI10">
        <v>64.021524400833613</v>
      </c>
      <c r="GJ10">
        <v>64.021524400833613</v>
      </c>
      <c r="GK10">
        <v>60.908281038125573</v>
      </c>
      <c r="GL10">
        <v>60.908281038125573</v>
      </c>
      <c r="GM10">
        <v>60.908281038125573</v>
      </c>
      <c r="GN10">
        <v>60.908281038125573</v>
      </c>
      <c r="GO10">
        <v>60.899806060988297</v>
      </c>
      <c r="GP10">
        <v>60.899806060988297</v>
      </c>
      <c r="GQ10">
        <v>60.899806060988297</v>
      </c>
      <c r="GR10">
        <v>60.899806060988297</v>
      </c>
      <c r="GS10">
        <v>55.084592097379463</v>
      </c>
      <c r="GT10">
        <v>55.084592097379463</v>
      </c>
      <c r="GU10">
        <v>55.084592097379463</v>
      </c>
      <c r="GV10">
        <v>55.084592097379463</v>
      </c>
      <c r="GW10">
        <v>55.08616883731198</v>
      </c>
      <c r="GX10">
        <v>55.08616883731198</v>
      </c>
      <c r="GY10">
        <v>55.08616883731198</v>
      </c>
      <c r="GZ10">
        <v>55.08616883731198</v>
      </c>
      <c r="HA10">
        <v>7.6140131627015171</v>
      </c>
      <c r="HB10">
        <v>7.6140131627015171</v>
      </c>
      <c r="HC10">
        <v>7.6140131627015171</v>
      </c>
      <c r="HD10">
        <v>7.6140131627015171</v>
      </c>
      <c r="HE10">
        <v>3.1189239776509341</v>
      </c>
      <c r="HF10">
        <v>3.1189239776509341</v>
      </c>
      <c r="HG10">
        <v>3.1189239776509341</v>
      </c>
      <c r="HH10">
        <v>3.1189239776509341</v>
      </c>
      <c r="HI10">
        <v>6.062930914914304</v>
      </c>
      <c r="HJ10">
        <v>6.062930914914304</v>
      </c>
      <c r="HK10">
        <v>6.062930914914304</v>
      </c>
      <c r="HL10">
        <v>6.062930914914304</v>
      </c>
      <c r="HM10">
        <v>6.2740719660165132</v>
      </c>
      <c r="HN10">
        <v>6.2740719660165132</v>
      </c>
      <c r="HO10">
        <v>6.2740719660165132</v>
      </c>
      <c r="HP10">
        <v>6.2740719660165132</v>
      </c>
      <c r="HQ10">
        <v>3.0793447448772979</v>
      </c>
      <c r="HR10">
        <v>3.0793447448772979</v>
      </c>
      <c r="HS10">
        <v>3.0793447448772979</v>
      </c>
      <c r="HT10">
        <v>3.0793447448772979</v>
      </c>
      <c r="HU10">
        <v>8.2930280022156797</v>
      </c>
      <c r="HV10">
        <v>8.2930280022156797</v>
      </c>
      <c r="HW10">
        <v>8.2930280022156797</v>
      </c>
      <c r="HX10">
        <v>8.2930280022156797</v>
      </c>
      <c r="HY10">
        <v>5.4955936711374322</v>
      </c>
      <c r="HZ10">
        <v>5.4955936711374322</v>
      </c>
      <c r="IA10">
        <v>5.4955936711374322</v>
      </c>
      <c r="IB10">
        <v>5.4955936711374322</v>
      </c>
      <c r="IC10">
        <v>3.0808334854141082</v>
      </c>
      <c r="ID10">
        <v>3.0808334854141082</v>
      </c>
      <c r="IE10">
        <v>3.0808334854141082</v>
      </c>
      <c r="IF10">
        <v>3.0808334854141082</v>
      </c>
      <c r="IG10">
        <v>8.292957758121851</v>
      </c>
      <c r="IH10">
        <v>8.292957758121851</v>
      </c>
      <c r="II10">
        <v>8.292957758121851</v>
      </c>
      <c r="IJ10">
        <v>8.292957758121851</v>
      </c>
      <c r="IK10">
        <v>7.6141826046166621</v>
      </c>
      <c r="IL10">
        <v>7.6141826046166621</v>
      </c>
      <c r="IM10">
        <v>7.6141826046166621</v>
      </c>
      <c r="IN10">
        <v>7.6141826046166621</v>
      </c>
      <c r="IO10">
        <v>3.1187259248926562</v>
      </c>
      <c r="IP10">
        <v>3.1187259248926562</v>
      </c>
      <c r="IQ10">
        <v>3.1187259248926562</v>
      </c>
      <c r="IR10">
        <v>3.1187259248926562</v>
      </c>
      <c r="IS10">
        <v>6.062896344682132</v>
      </c>
      <c r="IT10">
        <v>6.062896344682132</v>
      </c>
      <c r="IU10">
        <v>6.062896344682132</v>
      </c>
      <c r="IV10">
        <v>6.062896344682132</v>
      </c>
      <c r="IW10">
        <v>6.4407567305414561</v>
      </c>
      <c r="IX10">
        <v>6.4407567305414561</v>
      </c>
      <c r="IY10">
        <v>6.4407567305414561</v>
      </c>
      <c r="IZ10">
        <v>6.4407567305414561</v>
      </c>
      <c r="JA10">
        <v>3.1183925090295448</v>
      </c>
      <c r="JB10">
        <v>3.1183925090295448</v>
      </c>
      <c r="JC10">
        <v>3.1183925090295448</v>
      </c>
      <c r="JD10">
        <v>3.1183925090295448</v>
      </c>
      <c r="JE10">
        <v>6.0629320076074951</v>
      </c>
      <c r="JF10">
        <v>6.0629320076074951</v>
      </c>
      <c r="JG10">
        <v>6.0629320076074951</v>
      </c>
      <c r="JH10">
        <v>6.0629320076074951</v>
      </c>
      <c r="JI10">
        <v>5.4956275658095519</v>
      </c>
      <c r="JJ10">
        <v>5.4956275658095519</v>
      </c>
      <c r="JK10">
        <v>5.4956275658095519</v>
      </c>
      <c r="JL10">
        <v>5.4956275658095519</v>
      </c>
      <c r="JM10">
        <v>3.0800230597010252</v>
      </c>
      <c r="JN10">
        <v>3.0800230597010252</v>
      </c>
      <c r="JO10">
        <v>3.0800230597010252</v>
      </c>
      <c r="JP10">
        <v>3.0800230597010252</v>
      </c>
      <c r="JQ10">
        <v>8.2930305739728301</v>
      </c>
      <c r="JR10">
        <v>8.2930305739728301</v>
      </c>
      <c r="JS10">
        <v>8.2930305739728301</v>
      </c>
      <c r="JT10">
        <v>8.2930305739728301</v>
      </c>
      <c r="JU10">
        <v>6.2736397710331211</v>
      </c>
      <c r="JV10">
        <v>6.2736397710331211</v>
      </c>
      <c r="JW10">
        <v>6.2736397710331211</v>
      </c>
      <c r="JX10">
        <v>6.2736397710331211</v>
      </c>
      <c r="JY10">
        <v>3.0789170556994772</v>
      </c>
      <c r="JZ10">
        <v>3.0789170556994772</v>
      </c>
      <c r="KA10">
        <v>3.0789170556994772</v>
      </c>
      <c r="KB10">
        <v>3.0789170556994772</v>
      </c>
      <c r="KC10">
        <v>8.2929573496848956</v>
      </c>
      <c r="KD10">
        <v>8.2929573496848956</v>
      </c>
      <c r="KE10">
        <v>8.2929573496848956</v>
      </c>
      <c r="KF10">
        <v>8.2929573496848956</v>
      </c>
      <c r="KG10">
        <v>6.4407896999781489</v>
      </c>
      <c r="KH10">
        <v>6.4407896999781489</v>
      </c>
      <c r="KI10">
        <v>6.4407896999781489</v>
      </c>
      <c r="KJ10">
        <v>6.4407896999781489</v>
      </c>
      <c r="KK10">
        <v>3.119331164167535</v>
      </c>
      <c r="KL10">
        <v>3.119331164167535</v>
      </c>
      <c r="KM10">
        <v>3.119331164167535</v>
      </c>
      <c r="KN10">
        <v>3.119331164167535</v>
      </c>
      <c r="KO10">
        <v>6.0628971332550492</v>
      </c>
      <c r="KP10">
        <v>6.0628971332550492</v>
      </c>
      <c r="KQ10">
        <v>6.0628971332550492</v>
      </c>
      <c r="KR10">
        <v>6.0628971332550492</v>
      </c>
      <c r="KS10">
        <v>6.8064794777750119</v>
      </c>
      <c r="KT10">
        <v>6.8064794777750119</v>
      </c>
      <c r="KU10">
        <v>6.8064794777750119</v>
      </c>
      <c r="KV10">
        <v>6.8064794777750119</v>
      </c>
      <c r="KW10">
        <v>3.0842158631224481</v>
      </c>
      <c r="KX10">
        <v>3.0842158631224481</v>
      </c>
      <c r="KY10">
        <v>3.0842158631224481</v>
      </c>
      <c r="KZ10">
        <v>3.0842158631224481</v>
      </c>
      <c r="LA10">
        <v>5.9224080105918322</v>
      </c>
      <c r="LB10">
        <v>5.9224080105918322</v>
      </c>
      <c r="LC10">
        <v>5.9224080105918322</v>
      </c>
      <c r="LD10">
        <v>5.9224080105918322</v>
      </c>
      <c r="LE10">
        <v>6.2740719660165132</v>
      </c>
      <c r="LF10">
        <v>6.2740719660165132</v>
      </c>
      <c r="LG10">
        <v>6.2740719660165132</v>
      </c>
      <c r="LH10">
        <v>6.2740719660165132</v>
      </c>
      <c r="LI10">
        <v>3.0277329135800342</v>
      </c>
      <c r="LJ10">
        <v>3.0277329135800342</v>
      </c>
      <c r="LK10">
        <v>3.0277329135800342</v>
      </c>
      <c r="LL10">
        <v>3.0277329135800342</v>
      </c>
      <c r="LM10">
        <v>6.8880671093975332</v>
      </c>
      <c r="LN10">
        <v>6.8880671093975332</v>
      </c>
      <c r="LO10">
        <v>6.8880671093975332</v>
      </c>
      <c r="LP10">
        <v>6.8880671093975332</v>
      </c>
      <c r="LQ10">
        <v>5.4955936711374322</v>
      </c>
      <c r="LR10">
        <v>5.4955936711374322</v>
      </c>
      <c r="LS10">
        <v>5.4955936711374322</v>
      </c>
      <c r="LT10">
        <v>5.4955936711374322</v>
      </c>
      <c r="LU10">
        <v>3.026608289871759</v>
      </c>
      <c r="LV10">
        <v>3.026608289871759</v>
      </c>
      <c r="LW10">
        <v>3.026608289871759</v>
      </c>
      <c r="LX10">
        <v>3.026608289871759</v>
      </c>
      <c r="LY10">
        <v>6.8882579049718702</v>
      </c>
      <c r="LZ10">
        <v>6.8882579049718702</v>
      </c>
      <c r="MA10">
        <v>6.8882579049718702</v>
      </c>
      <c r="MB10">
        <v>6.8882579049718702</v>
      </c>
      <c r="MC10">
        <v>6.806499906508181</v>
      </c>
      <c r="MD10">
        <v>6.806499906508181</v>
      </c>
      <c r="ME10">
        <v>6.806499906508181</v>
      </c>
      <c r="MF10">
        <v>6.806499906508181</v>
      </c>
      <c r="MG10">
        <v>3.084189885713243</v>
      </c>
      <c r="MH10">
        <v>3.084189885713243</v>
      </c>
      <c r="MI10">
        <v>3.084189885713243</v>
      </c>
      <c r="MJ10">
        <v>3.084189885713243</v>
      </c>
      <c r="MK10">
        <v>5.9224703119741617</v>
      </c>
      <c r="ML10">
        <v>5.9224703119741617</v>
      </c>
      <c r="MM10">
        <v>5.9224703119741617</v>
      </c>
      <c r="MN10">
        <v>5.9224703119741617</v>
      </c>
      <c r="MO10">
        <v>6.4407567305414561</v>
      </c>
      <c r="MP10">
        <v>6.4407567305414561</v>
      </c>
      <c r="MQ10">
        <v>6.4407567305414561</v>
      </c>
      <c r="MR10">
        <v>6.4407567305414561</v>
      </c>
      <c r="MS10">
        <v>3.1183925090295448</v>
      </c>
      <c r="MT10">
        <v>3.1183925090295448</v>
      </c>
      <c r="MU10">
        <v>3.1183925090295448</v>
      </c>
      <c r="MV10">
        <v>3.1183925090295448</v>
      </c>
      <c r="MW10">
        <v>6.0629320076074951</v>
      </c>
      <c r="MX10">
        <v>6.0629320076074951</v>
      </c>
      <c r="MY10">
        <v>6.0629320076074951</v>
      </c>
      <c r="MZ10">
        <v>6.0629320076074951</v>
      </c>
      <c r="NA10">
        <v>5.4956275658095519</v>
      </c>
      <c r="NB10">
        <v>5.4956275658095519</v>
      </c>
      <c r="NC10">
        <v>5.4956275658095519</v>
      </c>
      <c r="ND10">
        <v>5.4956275658095519</v>
      </c>
      <c r="NE10">
        <v>3.0266403032692999</v>
      </c>
      <c r="NF10">
        <v>3.0266403032692999</v>
      </c>
      <c r="NG10">
        <v>3.0266403032692999</v>
      </c>
      <c r="NH10">
        <v>3.0266403032692999</v>
      </c>
      <c r="NI10">
        <v>6.8880661969888557</v>
      </c>
      <c r="NJ10">
        <v>6.8880661969888557</v>
      </c>
      <c r="NK10">
        <v>6.8880661969888557</v>
      </c>
      <c r="NL10">
        <v>6.8880661969888557</v>
      </c>
      <c r="NM10">
        <v>6.2736397710331211</v>
      </c>
      <c r="NN10">
        <v>6.2736397710331211</v>
      </c>
      <c r="NO10">
        <v>6.2736397710331211</v>
      </c>
      <c r="NP10">
        <v>6.2736397710331211</v>
      </c>
      <c r="NQ10">
        <v>3.0285649157588819</v>
      </c>
      <c r="NR10">
        <v>3.0285649157588819</v>
      </c>
      <c r="NS10">
        <v>3.0285649157588819</v>
      </c>
      <c r="NT10">
        <v>3.0285649157588819</v>
      </c>
      <c r="NU10">
        <v>6.8882572570226044</v>
      </c>
      <c r="NV10">
        <v>6.8882572570226044</v>
      </c>
      <c r="NW10">
        <v>6.8882572570226044</v>
      </c>
      <c r="NX10">
        <v>6.8882572570226044</v>
      </c>
      <c r="NY10">
        <v>6.4407896999781489</v>
      </c>
      <c r="NZ10">
        <v>6.4407896999781489</v>
      </c>
      <c r="OA10">
        <v>6.4407896999781489</v>
      </c>
      <c r="OB10">
        <v>6.4407896999781489</v>
      </c>
      <c r="OC10">
        <v>3.119331164167535</v>
      </c>
      <c r="OD10">
        <v>3.119331164167535</v>
      </c>
      <c r="OE10">
        <v>3.119331164167535</v>
      </c>
      <c r="OF10">
        <v>3.119331164167535</v>
      </c>
      <c r="OG10">
        <v>6.0628971332550492</v>
      </c>
      <c r="OH10">
        <v>6.0628971332550492</v>
      </c>
      <c r="OI10">
        <v>6.0628971332550492</v>
      </c>
      <c r="OJ10">
        <v>6.0628971332550492</v>
      </c>
      <c r="OK10">
        <v>-0.11708399999999999</v>
      </c>
      <c r="OL10">
        <v>-0.11708399999999999</v>
      </c>
      <c r="OM10">
        <v>-0.11708399999999999</v>
      </c>
      <c r="ON10">
        <v>-0.11708399999999999</v>
      </c>
      <c r="OO10">
        <v>-0.38206800000000002</v>
      </c>
      <c r="OP10">
        <v>-0.38206800000000002</v>
      </c>
      <c r="OQ10">
        <v>-0.38206800000000002</v>
      </c>
      <c r="OR10">
        <v>-0.38206800000000002</v>
      </c>
      <c r="OS10">
        <v>0.39507573854895212</v>
      </c>
      <c r="OT10">
        <v>0.39507573854895212</v>
      </c>
      <c r="OU10">
        <v>0.39507573854895212</v>
      </c>
      <c r="OV10">
        <v>0.39507573854895212</v>
      </c>
      <c r="OW10">
        <v>-0.11713999999999999</v>
      </c>
      <c r="OX10">
        <v>-0.11713999999999999</v>
      </c>
      <c r="OY10">
        <v>-0.11713999999999999</v>
      </c>
      <c r="OZ10">
        <v>-0.11713999999999999</v>
      </c>
      <c r="PA10">
        <v>-0.38213399999999997</v>
      </c>
      <c r="PB10">
        <v>-0.38213399999999997</v>
      </c>
      <c r="PC10">
        <v>-0.38213399999999997</v>
      </c>
      <c r="PD10">
        <v>-0.38213399999999997</v>
      </c>
      <c r="PE10">
        <v>0.39514534933616507</v>
      </c>
      <c r="PF10">
        <v>0.39514534933616507</v>
      </c>
      <c r="PG10">
        <v>0.39514534933616507</v>
      </c>
      <c r="PH10">
        <v>0.39514534933616507</v>
      </c>
      <c r="PI10">
        <v>0.17521900000000001</v>
      </c>
      <c r="PJ10">
        <v>0.17521900000000001</v>
      </c>
      <c r="PK10">
        <v>0.17521900000000001</v>
      </c>
      <c r="PL10">
        <v>0.17521900000000001</v>
      </c>
      <c r="PM10">
        <v>0.28121699999999999</v>
      </c>
      <c r="PN10">
        <v>0.28121699999999999</v>
      </c>
      <c r="PO10">
        <v>0.28121699999999999</v>
      </c>
      <c r="PP10">
        <v>0.28121699999999999</v>
      </c>
      <c r="PQ10">
        <v>0.2931428456691379</v>
      </c>
      <c r="PR10">
        <v>0.2931428456691379</v>
      </c>
      <c r="PS10">
        <v>0.2931428456691379</v>
      </c>
      <c r="PT10">
        <v>0.2931428456691379</v>
      </c>
      <c r="PU10">
        <v>0.17522199999999999</v>
      </c>
      <c r="PV10">
        <v>0.17522199999999999</v>
      </c>
      <c r="PW10">
        <v>0.17522199999999999</v>
      </c>
      <c r="PX10">
        <v>0.17522199999999999</v>
      </c>
      <c r="PY10">
        <v>0.281219</v>
      </c>
      <c r="PZ10">
        <v>0.281219</v>
      </c>
      <c r="QA10">
        <v>0.281219</v>
      </c>
      <c r="QB10">
        <v>0.281219</v>
      </c>
      <c r="QC10">
        <v>0.29315202186920009</v>
      </c>
      <c r="QD10">
        <v>0.29315202186920009</v>
      </c>
      <c r="QE10">
        <v>0.29315202186920009</v>
      </c>
      <c r="QF10">
        <v>0.29315202186920009</v>
      </c>
      <c r="QG10">
        <v>37.739270284759229</v>
      </c>
      <c r="QH10">
        <v>37.739270284759229</v>
      </c>
      <c r="QI10">
        <v>37.739270284759229</v>
      </c>
      <c r="QJ10">
        <v>37.739270284759229</v>
      </c>
      <c r="QK10">
        <v>59.619690328277258</v>
      </c>
      <c r="QL10">
        <v>59.619690328277258</v>
      </c>
      <c r="QM10">
        <v>59.619690328277258</v>
      </c>
      <c r="QN10">
        <v>59.619690328277258</v>
      </c>
      <c r="QO10">
        <v>37.74400050455678</v>
      </c>
      <c r="QP10">
        <v>37.74400050455678</v>
      </c>
      <c r="QQ10">
        <v>37.74400050455678</v>
      </c>
      <c r="QR10">
        <v>37.74400050455678</v>
      </c>
      <c r="QS10">
        <v>59.624420548074802</v>
      </c>
      <c r="QT10">
        <v>59.624420548074802</v>
      </c>
      <c r="QU10">
        <v>59.624420548074802</v>
      </c>
      <c r="QV10">
        <v>59.624420548074802</v>
      </c>
      <c r="QW10">
        <v>15.127242912553999</v>
      </c>
      <c r="QX10">
        <v>15.127242912553999</v>
      </c>
      <c r="QY10">
        <v>15.127242912553999</v>
      </c>
      <c r="QZ10">
        <v>15.127242912553999</v>
      </c>
      <c r="RA10">
        <v>43.618933493109637</v>
      </c>
      <c r="RB10">
        <v>43.618933493109637</v>
      </c>
      <c r="RC10">
        <v>43.618933493109637</v>
      </c>
      <c r="RD10">
        <v>43.618933493109637</v>
      </c>
      <c r="RE10">
        <v>15.130396392419041</v>
      </c>
      <c r="RF10">
        <v>15.130396392419041</v>
      </c>
      <c r="RG10">
        <v>15.130396392419041</v>
      </c>
      <c r="RH10">
        <v>15.130396392419041</v>
      </c>
      <c r="RI10">
        <v>43.622086972974678</v>
      </c>
      <c r="RJ10">
        <v>43.622086972974678</v>
      </c>
      <c r="RK10">
        <v>43.622086972974678</v>
      </c>
      <c r="RL10">
        <v>43.622086972974678</v>
      </c>
      <c r="RM10">
        <v>75.626754123174919</v>
      </c>
      <c r="RN10">
        <v>75.626754123174919</v>
      </c>
      <c r="RO10">
        <v>75.626754123174919</v>
      </c>
      <c r="RP10">
        <v>75.626754123174919</v>
      </c>
      <c r="RQ10">
        <v>60.35760461669453</v>
      </c>
      <c r="RR10">
        <v>60.35760461669453</v>
      </c>
      <c r="RS10">
        <v>60.35760461669453</v>
      </c>
      <c r="RT10">
        <v>60.35760461669453</v>
      </c>
      <c r="RU10">
        <v>75.620447163444865</v>
      </c>
      <c r="RV10">
        <v>75.620447163444865</v>
      </c>
      <c r="RW10">
        <v>75.620447163444865</v>
      </c>
      <c r="RX10">
        <v>75.620447163444865</v>
      </c>
      <c r="RY10">
        <v>60.351297656964462</v>
      </c>
      <c r="RZ10">
        <v>60.351297656964462</v>
      </c>
      <c r="SA10">
        <v>60.351297656964462</v>
      </c>
      <c r="SB10">
        <v>60.351297656964462</v>
      </c>
      <c r="SC10">
        <v>88.797115198361382</v>
      </c>
      <c r="SD10">
        <v>88.797115198361382</v>
      </c>
      <c r="SE10">
        <v>88.797115198361382</v>
      </c>
      <c r="SF10">
        <v>88.797115198361382</v>
      </c>
      <c r="SG10">
        <v>27.825528866133599</v>
      </c>
      <c r="SH10">
        <v>27.825528866133599</v>
      </c>
      <c r="SI10">
        <v>27.825528866133599</v>
      </c>
      <c r="SJ10">
        <v>27.825528866133599</v>
      </c>
      <c r="SK10">
        <v>-11.471</v>
      </c>
      <c r="SL10">
        <v>-11.471</v>
      </c>
      <c r="SM10">
        <v>-11.471</v>
      </c>
      <c r="SN10">
        <v>-11.471</v>
      </c>
      <c r="SO10">
        <v>166.9408</v>
      </c>
      <c r="SP10">
        <v>166.9408</v>
      </c>
      <c r="SQ10">
        <v>166.9408</v>
      </c>
      <c r="SR10">
        <v>166.9408</v>
      </c>
      <c r="SS10">
        <v>-11.482200000000001</v>
      </c>
      <c r="ST10">
        <v>-11.482200000000001</v>
      </c>
      <c r="SU10">
        <v>-11.482200000000001</v>
      </c>
      <c r="SV10">
        <v>-11.482200000000001</v>
      </c>
      <c r="SW10">
        <v>166.9665</v>
      </c>
      <c r="SX10">
        <v>166.9665</v>
      </c>
      <c r="SY10">
        <v>166.9665</v>
      </c>
      <c r="SZ10">
        <v>166.9665</v>
      </c>
      <c r="TA10">
        <v>-33.078200000000002</v>
      </c>
      <c r="TB10">
        <v>-33.078200000000002</v>
      </c>
      <c r="TC10">
        <v>-33.078200000000002</v>
      </c>
      <c r="TD10">
        <v>-33.078200000000002</v>
      </c>
      <c r="TE10">
        <v>1147.2266</v>
      </c>
      <c r="TF10">
        <v>1147.2266</v>
      </c>
      <c r="TG10">
        <v>1147.2266</v>
      </c>
      <c r="TH10">
        <v>1147.2266</v>
      </c>
      <c r="TI10">
        <v>-33.145499999999998</v>
      </c>
      <c r="TJ10">
        <v>-33.145499999999998</v>
      </c>
      <c r="TK10">
        <v>-33.145499999999998</v>
      </c>
      <c r="TL10">
        <v>-33.145499999999998</v>
      </c>
      <c r="TM10">
        <v>1147.1157000000001</v>
      </c>
      <c r="TN10">
        <v>1147.1157000000001</v>
      </c>
      <c r="TO10">
        <v>1147.1157000000001</v>
      </c>
      <c r="TP10">
        <v>1147.1157000000001</v>
      </c>
      <c r="TQ10">
        <v>0</v>
      </c>
    </row>
    <row r="11" spans="1:537" x14ac:dyDescent="0.2">
      <c r="A11" t="s">
        <v>1195</v>
      </c>
      <c r="B11" t="s">
        <v>535</v>
      </c>
      <c r="C11" t="s">
        <v>1197</v>
      </c>
      <c r="D11">
        <v>28</v>
      </c>
      <c r="E11" t="s">
        <v>1201</v>
      </c>
      <c r="F11" t="s">
        <v>628</v>
      </c>
      <c r="G11">
        <v>12</v>
      </c>
      <c r="H11">
        <v>-46</v>
      </c>
      <c r="I11">
        <v>-0.58923833418827454</v>
      </c>
      <c r="J11">
        <v>0.58923833418827454</v>
      </c>
      <c r="K11" t="s">
        <v>628</v>
      </c>
      <c r="L11" t="s">
        <v>629</v>
      </c>
      <c r="M11" t="s">
        <v>562</v>
      </c>
      <c r="N11" t="s">
        <v>562</v>
      </c>
      <c r="O11" t="s">
        <v>630</v>
      </c>
      <c r="P11" t="s">
        <v>616</v>
      </c>
      <c r="Q11">
        <v>-0.26827132585187491</v>
      </c>
      <c r="R11">
        <v>-0.26904</v>
      </c>
      <c r="S11">
        <v>-0.25546000000000002</v>
      </c>
      <c r="T11">
        <v>-0.26904</v>
      </c>
      <c r="U11">
        <v>-2.8667768757780061E-2</v>
      </c>
      <c r="V11">
        <v>-3.2559999999999999E-2</v>
      </c>
      <c r="W11">
        <v>-2.5729999999999999E-2</v>
      </c>
      <c r="X11">
        <v>-2.7699999999999999E-2</v>
      </c>
      <c r="Y11">
        <v>-0.14846954730482739</v>
      </c>
      <c r="Z11">
        <v>-0.150225</v>
      </c>
      <c r="AA11">
        <v>-0.14113500000000001</v>
      </c>
      <c r="AB11">
        <v>-0.14837</v>
      </c>
      <c r="AC11">
        <v>0.23960355709409481</v>
      </c>
      <c r="AD11">
        <v>0.22517000000000001</v>
      </c>
      <c r="AE11">
        <v>0.24134</v>
      </c>
      <c r="AF11">
        <v>0.24134</v>
      </c>
      <c r="AG11">
        <v>4.6018691491624887E-2</v>
      </c>
      <c r="AH11">
        <v>4.3560000000000001E-2</v>
      </c>
      <c r="AI11">
        <v>4.795E-2</v>
      </c>
      <c r="AJ11">
        <v>4.5609999999999998E-2</v>
      </c>
      <c r="AK11">
        <v>233.42140005866111</v>
      </c>
      <c r="AL11">
        <v>231.44</v>
      </c>
      <c r="AM11">
        <v>242.58799999999999</v>
      </c>
      <c r="AN11">
        <v>233.654</v>
      </c>
      <c r="AO11">
        <v>47.486385382797572</v>
      </c>
      <c r="AP11">
        <v>44.889099999999999</v>
      </c>
      <c r="AQ11">
        <v>75.594899999999996</v>
      </c>
      <c r="AR11">
        <v>45.280200000000001</v>
      </c>
      <c r="AS11">
        <v>6.1753393827441068</v>
      </c>
      <c r="AT11">
        <v>6.0387000000000004</v>
      </c>
      <c r="AU11">
        <v>9.4814000000000007</v>
      </c>
      <c r="AV11">
        <v>6.2424999999999997</v>
      </c>
      <c r="AW11">
        <v>542.02095138806237</v>
      </c>
      <c r="AX11">
        <v>529.94920779107736</v>
      </c>
      <c r="AY11">
        <v>595.9091570737952</v>
      </c>
      <c r="AZ11">
        <v>540.82915939056716</v>
      </c>
      <c r="BA11">
        <v>952.22759329431028</v>
      </c>
      <c r="BB11">
        <v>935.50345021130624</v>
      </c>
      <c r="BC11">
        <v>1005.614299653789</v>
      </c>
      <c r="BD11">
        <v>953.51759324480258</v>
      </c>
      <c r="BE11">
        <v>0.86375958672989994</v>
      </c>
      <c r="BF11">
        <v>0.81456364975019158</v>
      </c>
      <c r="BG11">
        <v>0.87315340231814986</v>
      </c>
      <c r="BH11">
        <v>0.86624983689494506</v>
      </c>
      <c r="BI11">
        <v>0.64757877802845676</v>
      </c>
      <c r="BJ11">
        <v>0.62566999999999995</v>
      </c>
      <c r="BK11">
        <v>0.64915999999999996</v>
      </c>
      <c r="BL11">
        <v>0.64915999999999996</v>
      </c>
      <c r="BM11">
        <v>0.64325749373990826</v>
      </c>
      <c r="BN11">
        <v>0.62494000000000005</v>
      </c>
      <c r="BO11">
        <v>0.64966999999999997</v>
      </c>
      <c r="BP11">
        <v>0.64224000000000003</v>
      </c>
      <c r="BQ11">
        <v>-0.59103621530684425</v>
      </c>
      <c r="BR11">
        <v>-0.60748999999999997</v>
      </c>
      <c r="BS11">
        <v>-0.58057000000000003</v>
      </c>
      <c r="BT11">
        <v>-0.59382000000000001</v>
      </c>
      <c r="BU11">
        <v>-0.58365256043584868</v>
      </c>
      <c r="BV11">
        <v>-0.60672999999999999</v>
      </c>
      <c r="BW11">
        <v>-0.57515000000000005</v>
      </c>
      <c r="BX11">
        <v>-0.58479999999999999</v>
      </c>
      <c r="BY11">
        <v>2.035398717286188</v>
      </c>
      <c r="BZ11">
        <v>2.0129700000000001</v>
      </c>
      <c r="CA11">
        <v>2.0469400000000002</v>
      </c>
      <c r="CB11">
        <v>2.0429300000000001</v>
      </c>
      <c r="CC11">
        <v>2.0051671804291882</v>
      </c>
      <c r="CD11">
        <v>2.0005899999999999</v>
      </c>
      <c r="CE11">
        <v>2.0228700000000002</v>
      </c>
      <c r="CF11">
        <v>2.0005899999999999</v>
      </c>
      <c r="CG11">
        <v>1.2774403530123879</v>
      </c>
      <c r="CH11">
        <v>1.2772399999999999</v>
      </c>
      <c r="CI11">
        <v>1.2812300000000001</v>
      </c>
      <c r="CJ11">
        <v>1.2772399999999999</v>
      </c>
      <c r="CK11">
        <v>1.281047947530028</v>
      </c>
      <c r="CL11">
        <v>1.2781899999999999</v>
      </c>
      <c r="CM11">
        <v>1.2822800000000001</v>
      </c>
      <c r="CN11">
        <v>1.2822800000000001</v>
      </c>
      <c r="CO11">
        <v>95.227397472007709</v>
      </c>
      <c r="CP11">
        <v>94.331000000000003</v>
      </c>
      <c r="CQ11">
        <v>97.587999999999994</v>
      </c>
      <c r="CR11">
        <v>94.478999999999999</v>
      </c>
      <c r="CS11">
        <v>97.747126472207228</v>
      </c>
      <c r="CT11">
        <v>94.778999999999996</v>
      </c>
      <c r="CU11">
        <v>98.23</v>
      </c>
      <c r="CV11">
        <v>97.921000000000006</v>
      </c>
      <c r="CW11">
        <v>140.4366338970805</v>
      </c>
      <c r="CX11">
        <v>99.512</v>
      </c>
      <c r="CY11">
        <v>143.35499999999999</v>
      </c>
      <c r="CZ11">
        <v>143.35499999999999</v>
      </c>
      <c r="DA11">
        <v>138.19586499672889</v>
      </c>
      <c r="DB11">
        <v>87.503</v>
      </c>
      <c r="DC11">
        <v>140.72900000000001</v>
      </c>
      <c r="DD11">
        <v>139.767</v>
      </c>
      <c r="DE11">
        <v>49.317219313194343</v>
      </c>
      <c r="DF11">
        <v>48.211518595041333</v>
      </c>
      <c r="DG11">
        <v>53.531766528925623</v>
      </c>
      <c r="DH11">
        <v>49.518982438016529</v>
      </c>
      <c r="DI11">
        <v>53.703589931706631</v>
      </c>
      <c r="DJ11">
        <v>48.136150540434947</v>
      </c>
      <c r="DK11">
        <v>58.005599687459309</v>
      </c>
      <c r="DL11">
        <v>54.496028128662587</v>
      </c>
      <c r="DM11">
        <v>56.005867355827853</v>
      </c>
      <c r="DN11">
        <v>47.06682061978546</v>
      </c>
      <c r="DO11">
        <v>59.845239868891539</v>
      </c>
      <c r="DP11">
        <v>57.174649880810492</v>
      </c>
      <c r="DQ11">
        <v>56.194029520773377</v>
      </c>
      <c r="DR11">
        <v>45.805185426761078</v>
      </c>
      <c r="DS11">
        <v>59.568346999627288</v>
      </c>
      <c r="DT11">
        <v>57.530050316809543</v>
      </c>
      <c r="DU11">
        <v>54.88990085167265</v>
      </c>
      <c r="DV11">
        <v>44.58560921109801</v>
      </c>
      <c r="DW11">
        <v>57.967382533672648</v>
      </c>
      <c r="DX11">
        <v>56.317500465520453</v>
      </c>
      <c r="DY11">
        <v>92.294979898902994</v>
      </c>
      <c r="DZ11">
        <v>85.084550059594761</v>
      </c>
      <c r="EA11">
        <v>92.637254171632904</v>
      </c>
      <c r="EB11">
        <v>92.637254171632904</v>
      </c>
      <c r="EC11">
        <v>93.994131877432466</v>
      </c>
      <c r="ED11">
        <v>84.761434743742541</v>
      </c>
      <c r="EE11">
        <v>95.762254171632904</v>
      </c>
      <c r="EF11">
        <v>94.731451132300364</v>
      </c>
      <c r="EG11">
        <v>89.050760315848748</v>
      </c>
      <c r="EH11">
        <v>84.126378128724681</v>
      </c>
      <c r="EI11">
        <v>92.700573599523238</v>
      </c>
      <c r="EJ11">
        <v>88.716105482717524</v>
      </c>
      <c r="EK11">
        <v>88.741712486294517</v>
      </c>
      <c r="EL11">
        <v>84.771677592371873</v>
      </c>
      <c r="EM11">
        <v>90.482531287246729</v>
      </c>
      <c r="EN11">
        <v>88.254246126340888</v>
      </c>
      <c r="EO11">
        <v>87.72296519612074</v>
      </c>
      <c r="EP11">
        <v>78.874510808796131</v>
      </c>
      <c r="EQ11">
        <v>88.05674617964965</v>
      </c>
      <c r="ER11">
        <v>88.05674617964965</v>
      </c>
      <c r="ES11">
        <v>89.616557273710612</v>
      </c>
      <c r="ET11">
        <v>78.31135855385763</v>
      </c>
      <c r="EU11">
        <v>91.686079016026838</v>
      </c>
      <c r="EV11">
        <v>90.512602497204625</v>
      </c>
      <c r="EW11">
        <v>84.028400441353142</v>
      </c>
      <c r="EX11">
        <v>76.97365355944838</v>
      </c>
      <c r="EY11">
        <v>87.65607528885576</v>
      </c>
      <c r="EZ11">
        <v>83.966758292955646</v>
      </c>
      <c r="FA11">
        <v>83.18480810932671</v>
      </c>
      <c r="FB11">
        <v>77.614261088333961</v>
      </c>
      <c r="FC11">
        <v>84.832743197912791</v>
      </c>
      <c r="FD11">
        <v>82.695443533358187</v>
      </c>
      <c r="FE11">
        <v>80.906064383943757</v>
      </c>
      <c r="FF11">
        <v>71.870150828626407</v>
      </c>
      <c r="FG11">
        <v>81.283362299050339</v>
      </c>
      <c r="FH11">
        <v>81.283362299050339</v>
      </c>
      <c r="FI11">
        <v>82.726544128537228</v>
      </c>
      <c r="FJ11">
        <v>71.171482217118736</v>
      </c>
      <c r="FK11">
        <v>84.818990130966426</v>
      </c>
      <c r="FL11">
        <v>83.624542238222332</v>
      </c>
      <c r="FM11">
        <v>77.875591190646844</v>
      </c>
      <c r="FN11">
        <v>68.834957482465398</v>
      </c>
      <c r="FO11">
        <v>81.251551734839552</v>
      </c>
      <c r="FP11">
        <v>78.053814164235618</v>
      </c>
      <c r="FQ11">
        <v>76.373829412948595</v>
      </c>
      <c r="FR11">
        <v>69.267115635280234</v>
      </c>
      <c r="FS11">
        <v>78.009201787598542</v>
      </c>
      <c r="FT11">
        <v>75.920566693563401</v>
      </c>
      <c r="FU11">
        <v>71.208474930886524</v>
      </c>
      <c r="FV11">
        <v>63.340949548454333</v>
      </c>
      <c r="FW11">
        <v>71.758314518930192</v>
      </c>
      <c r="FX11">
        <v>71.758314518930192</v>
      </c>
      <c r="FY11">
        <v>72.818478875379981</v>
      </c>
      <c r="FZ11">
        <v>62.844357849947897</v>
      </c>
      <c r="GA11">
        <v>74.659983935394237</v>
      </c>
      <c r="GB11">
        <v>73.517280305661686</v>
      </c>
      <c r="GC11">
        <v>68.583867325186588</v>
      </c>
      <c r="GD11">
        <v>58.865382945467168</v>
      </c>
      <c r="GE11">
        <v>71.435665595692953</v>
      </c>
      <c r="GF11">
        <v>68.875640413337962</v>
      </c>
      <c r="GG11">
        <v>66.499380514749333</v>
      </c>
      <c r="GH11">
        <v>58.868367922889902</v>
      </c>
      <c r="GI11">
        <v>68.37280739840223</v>
      </c>
      <c r="GJ11">
        <v>66.096897794373049</v>
      </c>
      <c r="GK11">
        <v>60.322018741560647</v>
      </c>
      <c r="GL11">
        <v>54.609402100217586</v>
      </c>
      <c r="GM11">
        <v>61.691132414619531</v>
      </c>
      <c r="GN11">
        <v>60.989877329633252</v>
      </c>
      <c r="GO11">
        <v>62.193717421237253</v>
      </c>
      <c r="GP11">
        <v>54.202209012645447</v>
      </c>
      <c r="GQ11">
        <v>63.511281574217151</v>
      </c>
      <c r="GR11">
        <v>62.665163507930998</v>
      </c>
      <c r="GS11">
        <v>59.050740829514588</v>
      </c>
      <c r="GT11">
        <v>49.740823373592761</v>
      </c>
      <c r="GU11">
        <v>61.308181703509817</v>
      </c>
      <c r="GV11">
        <v>59.414517044558657</v>
      </c>
      <c r="GW11">
        <v>56.59676267844339</v>
      </c>
      <c r="GX11">
        <v>49.626509728485388</v>
      </c>
      <c r="GY11">
        <v>58.747753145596157</v>
      </c>
      <c r="GZ11">
        <v>56.244678502727773</v>
      </c>
      <c r="HA11">
        <v>8.141317527694218</v>
      </c>
      <c r="HB11">
        <v>6.0812411296833746</v>
      </c>
      <c r="HC11">
        <v>9.0740568356092339</v>
      </c>
      <c r="HD11">
        <v>8.0014243273175598</v>
      </c>
      <c r="HE11">
        <v>3.0266648123223758</v>
      </c>
      <c r="HF11">
        <v>2.6194792825633511</v>
      </c>
      <c r="HG11">
        <v>3.965560160847672</v>
      </c>
      <c r="HH11">
        <v>3.1490777186420149</v>
      </c>
      <c r="HI11">
        <v>6.3331570568572033</v>
      </c>
      <c r="HJ11">
        <v>6.1014918120506474</v>
      </c>
      <c r="HK11">
        <v>6.994397573244143</v>
      </c>
      <c r="HL11">
        <v>6.2719768804854397</v>
      </c>
      <c r="HM11">
        <v>6.5850038370197588</v>
      </c>
      <c r="HN11">
        <v>5.5937380607444931</v>
      </c>
      <c r="HO11">
        <v>7.248428398571928</v>
      </c>
      <c r="HP11">
        <v>6.9323566003342751</v>
      </c>
      <c r="HQ11">
        <v>3.1957764963179711</v>
      </c>
      <c r="HR11">
        <v>2.8643633039600509</v>
      </c>
      <c r="HS11">
        <v>3.6350420023926011</v>
      </c>
      <c r="HT11">
        <v>3.2847842100939739</v>
      </c>
      <c r="HU11">
        <v>8.6982535598675703</v>
      </c>
      <c r="HV11">
        <v>7.2490327108132533</v>
      </c>
      <c r="HW11">
        <v>9.236313476216349</v>
      </c>
      <c r="HX11">
        <v>8.7383087632066729</v>
      </c>
      <c r="HY11">
        <v>5.7338663819621294</v>
      </c>
      <c r="HZ11">
        <v>5.3785508058423046</v>
      </c>
      <c r="IA11">
        <v>5.736695523631548</v>
      </c>
      <c r="IB11">
        <v>5.7326925589070168</v>
      </c>
      <c r="IC11">
        <v>3.7535764549546382</v>
      </c>
      <c r="ID11">
        <v>2.8364478516537521</v>
      </c>
      <c r="IE11">
        <v>3.864744602467292</v>
      </c>
      <c r="IF11">
        <v>3.864744602467292</v>
      </c>
      <c r="IG11">
        <v>7.1001507909381356</v>
      </c>
      <c r="IH11">
        <v>7.0291108773879891</v>
      </c>
      <c r="II11">
        <v>9.0345778585579488</v>
      </c>
      <c r="IJ11">
        <v>7.0291108773879891</v>
      </c>
      <c r="IK11">
        <v>6.1487583896639393</v>
      </c>
      <c r="IL11">
        <v>5.4207910197375524</v>
      </c>
      <c r="IM11">
        <v>8.7701770993578752</v>
      </c>
      <c r="IN11">
        <v>6.3782364758619892</v>
      </c>
      <c r="IO11">
        <v>3.347718839069314</v>
      </c>
      <c r="IP11">
        <v>2.8211603381275818</v>
      </c>
      <c r="IQ11">
        <v>3.6313963708711818</v>
      </c>
      <c r="IR11">
        <v>3.5036395797080928</v>
      </c>
      <c r="IS11">
        <v>6.6035547091841709</v>
      </c>
      <c r="IT11">
        <v>6.106206977283545</v>
      </c>
      <c r="IU11">
        <v>7.1013928765342413</v>
      </c>
      <c r="IV11">
        <v>6.2311087583784701</v>
      </c>
      <c r="IW11">
        <v>6.5315257674206322</v>
      </c>
      <c r="IX11">
        <v>6.3631493086300086</v>
      </c>
      <c r="IY11">
        <v>6.5778850994928648</v>
      </c>
      <c r="IZ11">
        <v>6.51795798716417</v>
      </c>
      <c r="JA11">
        <v>3.026513620519879</v>
      </c>
      <c r="JB11">
        <v>2.6200557460425871</v>
      </c>
      <c r="JC11">
        <v>3.9632443215821458</v>
      </c>
      <c r="JD11">
        <v>3.148755844108011</v>
      </c>
      <c r="JE11">
        <v>6.3331568717475726</v>
      </c>
      <c r="JF11">
        <v>6.1014917998132994</v>
      </c>
      <c r="JG11">
        <v>6.9943978503105804</v>
      </c>
      <c r="JH11">
        <v>6.2719764230529353</v>
      </c>
      <c r="JI11">
        <v>5.6586619550530166</v>
      </c>
      <c r="JJ11">
        <v>5.3816900691122287</v>
      </c>
      <c r="JK11">
        <v>5.7452440161781224</v>
      </c>
      <c r="JL11">
        <v>5.6261147759874728</v>
      </c>
      <c r="JM11">
        <v>3.1958705579831208</v>
      </c>
      <c r="JN11">
        <v>2.8635874371229919</v>
      </c>
      <c r="JO11">
        <v>3.6361341898698041</v>
      </c>
      <c r="JP11">
        <v>3.284810838475706</v>
      </c>
      <c r="JQ11">
        <v>8.698253450919518</v>
      </c>
      <c r="JR11">
        <v>7.2490333211277669</v>
      </c>
      <c r="JS11">
        <v>9.2363135216746137</v>
      </c>
      <c r="JT11">
        <v>8.7383086409195716</v>
      </c>
      <c r="JU11">
        <v>5.9012224291181434</v>
      </c>
      <c r="JV11">
        <v>5.5798367115881309</v>
      </c>
      <c r="JW11">
        <v>7.1644805553526361</v>
      </c>
      <c r="JX11">
        <v>5.5798367115881309</v>
      </c>
      <c r="JY11">
        <v>3.7538036192604891</v>
      </c>
      <c r="JZ11">
        <v>2.836709590644471</v>
      </c>
      <c r="KA11">
        <v>3.8656167299808719</v>
      </c>
      <c r="KB11">
        <v>3.8656167299808719</v>
      </c>
      <c r="KC11">
        <v>7.1001510953689344</v>
      </c>
      <c r="KD11">
        <v>7.0291095828187249</v>
      </c>
      <c r="KE11">
        <v>9.0345806090034735</v>
      </c>
      <c r="KF11">
        <v>7.0291095828187249</v>
      </c>
      <c r="KG11">
        <v>6.4992249598037617</v>
      </c>
      <c r="KH11">
        <v>6.3472507658140014</v>
      </c>
      <c r="KI11">
        <v>6.7014374160054722</v>
      </c>
      <c r="KJ11">
        <v>6.4723667580809732</v>
      </c>
      <c r="KK11">
        <v>3.3473370943367859</v>
      </c>
      <c r="KL11">
        <v>2.8214736070866202</v>
      </c>
      <c r="KM11">
        <v>3.6322554682193471</v>
      </c>
      <c r="KN11">
        <v>3.5031650211278902</v>
      </c>
      <c r="KO11">
        <v>6.6035545689638777</v>
      </c>
      <c r="KP11">
        <v>6.1062064045182272</v>
      </c>
      <c r="KQ11">
        <v>7.1013928519056906</v>
      </c>
      <c r="KR11">
        <v>6.2311078028068714</v>
      </c>
      <c r="KS11">
        <v>6.5349636786709233</v>
      </c>
      <c r="KT11">
        <v>5.6988100328064384</v>
      </c>
      <c r="KU11">
        <v>6.9545386925788684</v>
      </c>
      <c r="KV11">
        <v>6.6403410163227132</v>
      </c>
      <c r="KW11">
        <v>3.026664807914448</v>
      </c>
      <c r="KX11">
        <v>2.6194792825633511</v>
      </c>
      <c r="KY11">
        <v>3.965560160847672</v>
      </c>
      <c r="KZ11">
        <v>3.1490777186420149</v>
      </c>
      <c r="LA11">
        <v>6.0623335132497633</v>
      </c>
      <c r="LB11">
        <v>5.9848554266457112</v>
      </c>
      <c r="LC11">
        <v>6.8838535129376046</v>
      </c>
      <c r="LD11">
        <v>6.0216230681798439</v>
      </c>
      <c r="LE11">
        <v>6.3856131845522093</v>
      </c>
      <c r="LF11">
        <v>5.5937380607444931</v>
      </c>
      <c r="LG11">
        <v>6.8939166398675784</v>
      </c>
      <c r="LH11">
        <v>6.6695332442250006</v>
      </c>
      <c r="LI11">
        <v>3.1957764955701768</v>
      </c>
      <c r="LJ11">
        <v>2.8643633039600509</v>
      </c>
      <c r="LK11">
        <v>3.5877043986739938</v>
      </c>
      <c r="LL11">
        <v>3.2847842100939739</v>
      </c>
      <c r="LM11">
        <v>7.1540350930393464</v>
      </c>
      <c r="LN11">
        <v>6.5344827502072551</v>
      </c>
      <c r="LO11">
        <v>7.3430687539223918</v>
      </c>
      <c r="LP11">
        <v>7.2221105959334073</v>
      </c>
      <c r="LQ11">
        <v>5.7338663819621294</v>
      </c>
      <c r="LR11">
        <v>5.3785508058423046</v>
      </c>
      <c r="LS11">
        <v>5.736695523631548</v>
      </c>
      <c r="LT11">
        <v>5.7326925589070168</v>
      </c>
      <c r="LU11">
        <v>3.7535764549546382</v>
      </c>
      <c r="LV11">
        <v>2.8364478516537521</v>
      </c>
      <c r="LW11">
        <v>3.864744602467292</v>
      </c>
      <c r="LX11">
        <v>3.864744602467292</v>
      </c>
      <c r="LY11">
        <v>6.6871644848253844</v>
      </c>
      <c r="LZ11">
        <v>6.4742488107556051</v>
      </c>
      <c r="MA11">
        <v>7.1447842186246069</v>
      </c>
      <c r="MB11">
        <v>6.5734191331637799</v>
      </c>
      <c r="MC11">
        <v>5.8938816208737892</v>
      </c>
      <c r="MD11">
        <v>5.4207910197375524</v>
      </c>
      <c r="ME11">
        <v>7.6378596432109269</v>
      </c>
      <c r="MF11">
        <v>6.025730625334015</v>
      </c>
      <c r="MG11">
        <v>3.33125272621775</v>
      </c>
      <c r="MH11">
        <v>2.8211603381275818</v>
      </c>
      <c r="MI11">
        <v>3.6313963708711818</v>
      </c>
      <c r="MJ11">
        <v>3.4728926383401628</v>
      </c>
      <c r="MK11">
        <v>6.3381205248232053</v>
      </c>
      <c r="ML11">
        <v>5.9142466312907658</v>
      </c>
      <c r="MM11">
        <v>6.991522641217637</v>
      </c>
      <c r="MN11">
        <v>5.9142466312907658</v>
      </c>
      <c r="MO11">
        <v>6.5272587074031847</v>
      </c>
      <c r="MP11">
        <v>6.3631493086300086</v>
      </c>
      <c r="MQ11">
        <v>6.5624813154511203</v>
      </c>
      <c r="MR11">
        <v>6.51795798716417</v>
      </c>
      <c r="MS11">
        <v>3.026513620519879</v>
      </c>
      <c r="MT11">
        <v>2.6200557460425871</v>
      </c>
      <c r="MU11">
        <v>3.9632443215821458</v>
      </c>
      <c r="MV11">
        <v>3.148755844108011</v>
      </c>
      <c r="MW11">
        <v>6.1121175054291959</v>
      </c>
      <c r="MX11">
        <v>6.0794826219053508</v>
      </c>
      <c r="MY11">
        <v>6.8838534113817218</v>
      </c>
      <c r="MZ11">
        <v>6.1138696522072236</v>
      </c>
      <c r="NA11">
        <v>5.6586619550530166</v>
      </c>
      <c r="NB11">
        <v>5.3816900691122287</v>
      </c>
      <c r="NC11">
        <v>5.7452440161781224</v>
      </c>
      <c r="ND11">
        <v>5.6261147759874728</v>
      </c>
      <c r="NE11">
        <v>3.1958705579831208</v>
      </c>
      <c r="NF11">
        <v>2.8635874371229919</v>
      </c>
      <c r="NG11">
        <v>3.6361341898698041</v>
      </c>
      <c r="NH11">
        <v>3.284810838475706</v>
      </c>
      <c r="NI11">
        <v>7.1540348400524039</v>
      </c>
      <c r="NJ11">
        <v>6.471344922090104</v>
      </c>
      <c r="NK11">
        <v>7.3430668460620057</v>
      </c>
      <c r="NL11">
        <v>7.2221117268829387</v>
      </c>
      <c r="NM11">
        <v>5.6663206911747421</v>
      </c>
      <c r="NN11">
        <v>5.5798367115881309</v>
      </c>
      <c r="NO11">
        <v>6.817859870806565</v>
      </c>
      <c r="NP11">
        <v>5.5798367115881309</v>
      </c>
      <c r="NQ11">
        <v>3.7155823317332448</v>
      </c>
      <c r="NR11">
        <v>2.836709590644471</v>
      </c>
      <c r="NS11">
        <v>3.8656167299808719</v>
      </c>
      <c r="NT11">
        <v>3.8656167299808719</v>
      </c>
      <c r="NU11">
        <v>6.6871644752088812</v>
      </c>
      <c r="NV11">
        <v>6.5734196016146793</v>
      </c>
      <c r="NW11">
        <v>7.1447835423841228</v>
      </c>
      <c r="NX11">
        <v>6.5734196016146793</v>
      </c>
      <c r="NY11">
        <v>6.4326550204168287</v>
      </c>
      <c r="NZ11">
        <v>6.3470482386991076</v>
      </c>
      <c r="OA11">
        <v>6.5023089997627768</v>
      </c>
      <c r="OB11">
        <v>6.4723667580809732</v>
      </c>
      <c r="OC11">
        <v>3.3207076338145121</v>
      </c>
      <c r="OD11">
        <v>2.8214736070866202</v>
      </c>
      <c r="OE11">
        <v>3.5624558193329632</v>
      </c>
      <c r="OF11">
        <v>3.5031650211278902</v>
      </c>
      <c r="OG11">
        <v>6.5078113293296562</v>
      </c>
      <c r="OH11">
        <v>6.1062064045182272</v>
      </c>
      <c r="OI11">
        <v>6.9915220637132069</v>
      </c>
      <c r="OJ11">
        <v>6.2311078028068714</v>
      </c>
      <c r="OK11">
        <v>-0.11927906713045371</v>
      </c>
      <c r="OL11">
        <v>-0.12169199999999999</v>
      </c>
      <c r="OM11">
        <v>-0.114047</v>
      </c>
      <c r="ON11">
        <v>-0.12113500000000001</v>
      </c>
      <c r="OO11">
        <v>-0.37989448264961928</v>
      </c>
      <c r="OP11">
        <v>-0.38329999999999997</v>
      </c>
      <c r="OQ11">
        <v>-0.37825900000000001</v>
      </c>
      <c r="OR11">
        <v>-0.379583</v>
      </c>
      <c r="OS11">
        <v>0.39200254484977398</v>
      </c>
      <c r="OT11">
        <v>0.39049573057077069</v>
      </c>
      <c r="OU11">
        <v>0.39582447503281037</v>
      </c>
      <c r="OV11">
        <v>0.39211780692796899</v>
      </c>
      <c r="OW11">
        <v>-0.11243951341048281</v>
      </c>
      <c r="OX11">
        <v>-0.12186</v>
      </c>
      <c r="OY11">
        <v>-0.11056100000000001</v>
      </c>
      <c r="OZ11">
        <v>-0.11182599999999999</v>
      </c>
      <c r="PA11">
        <v>-0.38299278372972512</v>
      </c>
      <c r="PB11">
        <v>-0.38574599999999998</v>
      </c>
      <c r="PC11">
        <v>-0.380247</v>
      </c>
      <c r="PD11">
        <v>-0.383436</v>
      </c>
      <c r="PE11">
        <v>0.39369104446981817</v>
      </c>
      <c r="PF11">
        <v>0.39094010206935792</v>
      </c>
      <c r="PG11">
        <v>0.39652709114762891</v>
      </c>
      <c r="PH11">
        <v>0.39411358419876868</v>
      </c>
      <c r="PI11">
        <v>0.18064699443330401</v>
      </c>
      <c r="PJ11">
        <v>0.17391899999999999</v>
      </c>
      <c r="PK11">
        <v>0.18146399999999999</v>
      </c>
      <c r="PL11">
        <v>0.18146399999999999</v>
      </c>
      <c r="PM11">
        <v>0.28514961999168459</v>
      </c>
      <c r="PN11">
        <v>0.27933200000000002</v>
      </c>
      <c r="PO11">
        <v>0.285744</v>
      </c>
      <c r="PP11">
        <v>0.285744</v>
      </c>
      <c r="PQ11">
        <v>0.29834534989939482</v>
      </c>
      <c r="PR11">
        <v>0.2908818167950688</v>
      </c>
      <c r="PS11">
        <v>0.29895337856930132</v>
      </c>
      <c r="PT11">
        <v>0.29895337856930132</v>
      </c>
      <c r="PU11">
        <v>0.1787547293171198</v>
      </c>
      <c r="PV11">
        <v>0.17272899999999999</v>
      </c>
      <c r="PW11">
        <v>0.179422</v>
      </c>
      <c r="PX11">
        <v>0.17879100000000001</v>
      </c>
      <c r="PY11">
        <v>0.28428151665498208</v>
      </c>
      <c r="PZ11">
        <v>0.27915299999999998</v>
      </c>
      <c r="QA11">
        <v>0.28454800000000002</v>
      </c>
      <c r="QB11">
        <v>0.28454800000000002</v>
      </c>
      <c r="QC11">
        <v>0.2973164740298524</v>
      </c>
      <c r="QD11">
        <v>0.29115735316663388</v>
      </c>
      <c r="QE11">
        <v>0.29771389939000159</v>
      </c>
      <c r="QF11">
        <v>0.2976020798885653</v>
      </c>
      <c r="QG11">
        <v>42.103290676141206</v>
      </c>
      <c r="QH11">
        <v>30.837879600138749</v>
      </c>
      <c r="QI11">
        <v>47.693229478729783</v>
      </c>
      <c r="QJ11">
        <v>40.418939800069367</v>
      </c>
      <c r="QK11">
        <v>58.332054876497232</v>
      </c>
      <c r="QL11">
        <v>52.425814386175141</v>
      </c>
      <c r="QM11">
        <v>68.059979187032894</v>
      </c>
      <c r="QN11">
        <v>60.178644634354008</v>
      </c>
      <c r="QO11">
        <v>38.146227730595257</v>
      </c>
      <c r="QP11">
        <v>32.346819715556123</v>
      </c>
      <c r="QQ11">
        <v>46.312793667812429</v>
      </c>
      <c r="QR11">
        <v>39.277380088928133</v>
      </c>
      <c r="QS11">
        <v>58.947362976740258</v>
      </c>
      <c r="QT11">
        <v>39.678660401753334</v>
      </c>
      <c r="QU11">
        <v>67.242439532023582</v>
      </c>
      <c r="QV11">
        <v>63.105862319069089</v>
      </c>
      <c r="QW11">
        <v>15.531404773117259</v>
      </c>
      <c r="QX11">
        <v>4.4763646684115921</v>
      </c>
      <c r="QY11">
        <v>25.658288921825239</v>
      </c>
      <c r="QZ11">
        <v>13.54892624010596</v>
      </c>
      <c r="RA11">
        <v>25.698365229993499</v>
      </c>
      <c r="RB11">
        <v>11.664722020749901</v>
      </c>
      <c r="RC11">
        <v>49.560089558828167</v>
      </c>
      <c r="RD11">
        <v>29.90444956008956</v>
      </c>
      <c r="RE11">
        <v>2.4358028416583708</v>
      </c>
      <c r="RF11">
        <v>2.098640850178171</v>
      </c>
      <c r="RG11">
        <v>34.642553057298727</v>
      </c>
      <c r="RH11">
        <v>2.4092586168837311</v>
      </c>
      <c r="RI11">
        <v>32.730183704404482</v>
      </c>
      <c r="RJ11">
        <v>7.8190533253445178</v>
      </c>
      <c r="RK11">
        <v>47.932893948472142</v>
      </c>
      <c r="RL11">
        <v>38.52606351108448</v>
      </c>
      <c r="RM11">
        <v>85.16454224907605</v>
      </c>
      <c r="RN11">
        <v>66.546308851817983</v>
      </c>
      <c r="RO11">
        <v>97.47879284790767</v>
      </c>
      <c r="RP11">
        <v>87.685661127053706</v>
      </c>
      <c r="RQ11">
        <v>73.85665261953217</v>
      </c>
      <c r="RR11">
        <v>52.002459714294723</v>
      </c>
      <c r="RS11">
        <v>76.903913468512513</v>
      </c>
      <c r="RT11">
        <v>76.145501560972534</v>
      </c>
      <c r="RU11">
        <v>90.96574452300095</v>
      </c>
      <c r="RV11">
        <v>70.685251174671251</v>
      </c>
      <c r="RW11">
        <v>93.756109867238507</v>
      </c>
      <c r="RX11">
        <v>90.452839708618455</v>
      </c>
      <c r="RY11">
        <v>68.675176579165182</v>
      </c>
      <c r="RZ11">
        <v>55.343571631295127</v>
      </c>
      <c r="SA11">
        <v>70.753050991769413</v>
      </c>
      <c r="SB11">
        <v>67.288953360032792</v>
      </c>
      <c r="SC11">
        <v>87.481847086115849</v>
      </c>
      <c r="SD11">
        <v>87.164953412397466</v>
      </c>
      <c r="SE11">
        <v>88.497605989408484</v>
      </c>
      <c r="SF11">
        <v>87.164953412397466</v>
      </c>
      <c r="SG11">
        <v>27.233829727844249</v>
      </c>
      <c r="SH11">
        <v>25.259522214756291</v>
      </c>
      <c r="SI11">
        <v>28.91036338687606</v>
      </c>
      <c r="SJ11">
        <v>27.36110693415986</v>
      </c>
      <c r="SK11">
        <v>-32.847670355349003</v>
      </c>
      <c r="SL11">
        <v>-59.796900000000001</v>
      </c>
      <c r="SM11">
        <v>-0.24840000000000001</v>
      </c>
      <c r="SN11">
        <v>-27.719799999999999</v>
      </c>
      <c r="SO11">
        <v>191.00825746639401</v>
      </c>
      <c r="SP11">
        <v>101.0663</v>
      </c>
      <c r="SQ11">
        <v>224.33340000000001</v>
      </c>
      <c r="SR11">
        <v>183.38720000000001</v>
      </c>
      <c r="SS11">
        <v>-15.843527782514069</v>
      </c>
      <c r="ST11">
        <v>-53.481699999999996</v>
      </c>
      <c r="SU11">
        <v>9.4575999999999993</v>
      </c>
      <c r="SV11">
        <v>-5.3333000000000004</v>
      </c>
      <c r="SW11">
        <v>211.9722598090116</v>
      </c>
      <c r="SX11">
        <v>111.583</v>
      </c>
      <c r="SY11">
        <v>246.51390000000001</v>
      </c>
      <c r="SZ11">
        <v>213.36689999999999</v>
      </c>
      <c r="TA11">
        <v>-144.9505315537385</v>
      </c>
      <c r="TB11">
        <v>-286.03300000000002</v>
      </c>
      <c r="TC11">
        <v>134.81370000000001</v>
      </c>
      <c r="TD11">
        <v>-192.5359</v>
      </c>
      <c r="TE11">
        <v>673.65024277241423</v>
      </c>
      <c r="TF11">
        <v>381.56349999999998</v>
      </c>
      <c r="TG11">
        <v>888.14649999999995</v>
      </c>
      <c r="TH11">
        <v>748.04660000000001</v>
      </c>
      <c r="TI11">
        <v>226.76530410336011</v>
      </c>
      <c r="TJ11">
        <v>-133.45249999999999</v>
      </c>
      <c r="TK11">
        <v>334.1309</v>
      </c>
      <c r="TL11">
        <v>309.80500000000001</v>
      </c>
      <c r="TM11">
        <v>477.19336685344382</v>
      </c>
      <c r="TN11">
        <v>287.44459999999998</v>
      </c>
      <c r="TO11">
        <v>649.00990000000002</v>
      </c>
      <c r="TP11">
        <v>498.24450000000002</v>
      </c>
      <c r="TQ11">
        <v>1</v>
      </c>
    </row>
    <row r="12" spans="1:537" x14ac:dyDescent="0.2">
      <c r="A12" t="s">
        <v>534</v>
      </c>
      <c r="B12" t="s">
        <v>535</v>
      </c>
      <c r="C12" t="s">
        <v>536</v>
      </c>
      <c r="D12">
        <v>28</v>
      </c>
      <c r="E12" t="s">
        <v>1201</v>
      </c>
      <c r="F12" t="s">
        <v>628</v>
      </c>
      <c r="G12">
        <v>25</v>
      </c>
      <c r="H12">
        <v>-67</v>
      </c>
      <c r="I12">
        <v>-0.96060745180727813</v>
      </c>
      <c r="J12">
        <v>0.96060745180727813</v>
      </c>
      <c r="K12" t="s">
        <v>628</v>
      </c>
      <c r="L12" t="s">
        <v>629</v>
      </c>
      <c r="M12" t="s">
        <v>562</v>
      </c>
      <c r="N12" t="s">
        <v>562</v>
      </c>
      <c r="O12" t="s">
        <v>630</v>
      </c>
      <c r="P12" t="s">
        <v>616</v>
      </c>
      <c r="Q12">
        <v>-0.26827132585187491</v>
      </c>
      <c r="R12">
        <v>-0.26904</v>
      </c>
      <c r="S12">
        <v>-0.25546000000000002</v>
      </c>
      <c r="T12">
        <v>-0.26904</v>
      </c>
      <c r="U12">
        <v>-2.8667768757780061E-2</v>
      </c>
      <c r="V12">
        <v>-3.2559999999999999E-2</v>
      </c>
      <c r="W12">
        <v>-2.5729999999999999E-2</v>
      </c>
      <c r="X12">
        <v>-2.7699999999999999E-2</v>
      </c>
      <c r="Y12">
        <v>-0.14846954730482739</v>
      </c>
      <c r="Z12">
        <v>-0.150225</v>
      </c>
      <c r="AA12">
        <v>-0.14113500000000001</v>
      </c>
      <c r="AB12">
        <v>-0.14837</v>
      </c>
      <c r="AC12">
        <v>0.23960355709409481</v>
      </c>
      <c r="AD12">
        <v>0.22517000000000001</v>
      </c>
      <c r="AE12">
        <v>0.24134</v>
      </c>
      <c r="AF12">
        <v>0.24134</v>
      </c>
      <c r="AG12">
        <v>4.6018691491624887E-2</v>
      </c>
      <c r="AH12">
        <v>4.3560000000000001E-2</v>
      </c>
      <c r="AI12">
        <v>4.795E-2</v>
      </c>
      <c r="AJ12">
        <v>4.5609999999999998E-2</v>
      </c>
      <c r="AK12">
        <v>233.42140005866111</v>
      </c>
      <c r="AL12">
        <v>231.44</v>
      </c>
      <c r="AM12">
        <v>242.58799999999999</v>
      </c>
      <c r="AN12">
        <v>233.654</v>
      </c>
      <c r="AO12">
        <v>47.486385382797572</v>
      </c>
      <c r="AP12">
        <v>44.889099999999999</v>
      </c>
      <c r="AQ12">
        <v>75.594899999999996</v>
      </c>
      <c r="AR12">
        <v>45.280200000000001</v>
      </c>
      <c r="AS12">
        <v>6.1753393827441068</v>
      </c>
      <c r="AT12">
        <v>6.0387000000000004</v>
      </c>
      <c r="AU12">
        <v>9.4814000000000007</v>
      </c>
      <c r="AV12">
        <v>6.2424999999999997</v>
      </c>
      <c r="AW12">
        <v>542.02095138806237</v>
      </c>
      <c r="AX12">
        <v>529.94920779107736</v>
      </c>
      <c r="AY12">
        <v>595.9091570737952</v>
      </c>
      <c r="AZ12">
        <v>540.82915939056716</v>
      </c>
      <c r="BA12">
        <v>952.22759329431028</v>
      </c>
      <c r="BB12">
        <v>935.50345021130624</v>
      </c>
      <c r="BC12">
        <v>1005.614299653789</v>
      </c>
      <c r="BD12">
        <v>953.51759324480258</v>
      </c>
      <c r="BE12">
        <v>0.86375958672989994</v>
      </c>
      <c r="BF12">
        <v>0.81456364975019158</v>
      </c>
      <c r="BG12">
        <v>0.87315340231814986</v>
      </c>
      <c r="BH12">
        <v>0.86624983689494506</v>
      </c>
      <c r="BI12">
        <v>0.64757877802845676</v>
      </c>
      <c r="BJ12">
        <v>0.62566999999999995</v>
      </c>
      <c r="BK12">
        <v>0.64915999999999996</v>
      </c>
      <c r="BL12">
        <v>0.64915999999999996</v>
      </c>
      <c r="BM12">
        <v>0.64325749373990826</v>
      </c>
      <c r="BN12">
        <v>0.62494000000000005</v>
      </c>
      <c r="BO12">
        <v>0.64966999999999997</v>
      </c>
      <c r="BP12">
        <v>0.64224000000000003</v>
      </c>
      <c r="BQ12">
        <v>-0.59103621530684425</v>
      </c>
      <c r="BR12">
        <v>-0.60748999999999997</v>
      </c>
      <c r="BS12">
        <v>-0.58057000000000003</v>
      </c>
      <c r="BT12">
        <v>-0.59382000000000001</v>
      </c>
      <c r="BU12">
        <v>-0.58365256043584868</v>
      </c>
      <c r="BV12">
        <v>-0.60672999999999999</v>
      </c>
      <c r="BW12">
        <v>-0.57515000000000005</v>
      </c>
      <c r="BX12">
        <v>-0.58479999999999999</v>
      </c>
      <c r="BY12">
        <v>2.035398717286188</v>
      </c>
      <c r="BZ12">
        <v>2.0129700000000001</v>
      </c>
      <c r="CA12">
        <v>2.0469400000000002</v>
      </c>
      <c r="CB12">
        <v>2.0429300000000001</v>
      </c>
      <c r="CC12">
        <v>2.0051671804291882</v>
      </c>
      <c r="CD12">
        <v>2.0005899999999999</v>
      </c>
      <c r="CE12">
        <v>2.0228700000000002</v>
      </c>
      <c r="CF12">
        <v>2.0005899999999999</v>
      </c>
      <c r="CG12">
        <v>1.2774403530123879</v>
      </c>
      <c r="CH12">
        <v>1.2772399999999999</v>
      </c>
      <c r="CI12">
        <v>1.2812300000000001</v>
      </c>
      <c r="CJ12">
        <v>1.2772399999999999</v>
      </c>
      <c r="CK12">
        <v>1.281047947530028</v>
      </c>
      <c r="CL12">
        <v>1.2781899999999999</v>
      </c>
      <c r="CM12">
        <v>1.2822800000000001</v>
      </c>
      <c r="CN12">
        <v>1.2822800000000001</v>
      </c>
      <c r="CO12">
        <v>95.227397472007709</v>
      </c>
      <c r="CP12">
        <v>94.331000000000003</v>
      </c>
      <c r="CQ12">
        <v>97.587999999999994</v>
      </c>
      <c r="CR12">
        <v>94.478999999999999</v>
      </c>
      <c r="CS12">
        <v>97.747126472207228</v>
      </c>
      <c r="CT12">
        <v>94.778999999999996</v>
      </c>
      <c r="CU12">
        <v>98.23</v>
      </c>
      <c r="CV12">
        <v>97.921000000000006</v>
      </c>
      <c r="CW12">
        <v>140.4366338970805</v>
      </c>
      <c r="CX12">
        <v>99.512</v>
      </c>
      <c r="CY12">
        <v>143.35499999999999</v>
      </c>
      <c r="CZ12">
        <v>143.35499999999999</v>
      </c>
      <c r="DA12">
        <v>138.19586499672889</v>
      </c>
      <c r="DB12">
        <v>87.503</v>
      </c>
      <c r="DC12">
        <v>140.72900000000001</v>
      </c>
      <c r="DD12">
        <v>139.767</v>
      </c>
      <c r="DE12">
        <v>49.317219313194343</v>
      </c>
      <c r="DF12">
        <v>48.211518595041333</v>
      </c>
      <c r="DG12">
        <v>53.531766528925623</v>
      </c>
      <c r="DH12">
        <v>49.518982438016529</v>
      </c>
      <c r="DI12">
        <v>53.703589931706631</v>
      </c>
      <c r="DJ12">
        <v>48.136150540434947</v>
      </c>
      <c r="DK12">
        <v>58.005599687459309</v>
      </c>
      <c r="DL12">
        <v>54.496028128662587</v>
      </c>
      <c r="DM12">
        <v>56.005867355827853</v>
      </c>
      <c r="DN12">
        <v>47.06682061978546</v>
      </c>
      <c r="DO12">
        <v>59.845239868891539</v>
      </c>
      <c r="DP12">
        <v>57.174649880810492</v>
      </c>
      <c r="DQ12">
        <v>56.194029520773377</v>
      </c>
      <c r="DR12">
        <v>45.805185426761078</v>
      </c>
      <c r="DS12">
        <v>59.568346999627288</v>
      </c>
      <c r="DT12">
        <v>57.530050316809543</v>
      </c>
      <c r="DU12">
        <v>54.88990085167265</v>
      </c>
      <c r="DV12">
        <v>44.58560921109801</v>
      </c>
      <c r="DW12">
        <v>57.967382533672648</v>
      </c>
      <c r="DX12">
        <v>56.317500465520453</v>
      </c>
      <c r="DY12">
        <v>92.294979898902994</v>
      </c>
      <c r="DZ12">
        <v>85.084550059594761</v>
      </c>
      <c r="EA12">
        <v>92.637254171632904</v>
      </c>
      <c r="EB12">
        <v>92.637254171632904</v>
      </c>
      <c r="EC12">
        <v>93.994131877432466</v>
      </c>
      <c r="ED12">
        <v>84.761434743742541</v>
      </c>
      <c r="EE12">
        <v>95.762254171632904</v>
      </c>
      <c r="EF12">
        <v>94.731451132300364</v>
      </c>
      <c r="EG12">
        <v>89.050760315848748</v>
      </c>
      <c r="EH12">
        <v>84.126378128724681</v>
      </c>
      <c r="EI12">
        <v>92.700573599523238</v>
      </c>
      <c r="EJ12">
        <v>88.716105482717524</v>
      </c>
      <c r="EK12">
        <v>88.741712486294517</v>
      </c>
      <c r="EL12">
        <v>84.771677592371873</v>
      </c>
      <c r="EM12">
        <v>90.482531287246729</v>
      </c>
      <c r="EN12">
        <v>88.254246126340888</v>
      </c>
      <c r="EO12">
        <v>87.72296519612074</v>
      </c>
      <c r="EP12">
        <v>78.874510808796131</v>
      </c>
      <c r="EQ12">
        <v>88.05674617964965</v>
      </c>
      <c r="ER12">
        <v>88.05674617964965</v>
      </c>
      <c r="ES12">
        <v>89.616557273710612</v>
      </c>
      <c r="ET12">
        <v>78.31135855385763</v>
      </c>
      <c r="EU12">
        <v>91.686079016026838</v>
      </c>
      <c r="EV12">
        <v>90.512602497204625</v>
      </c>
      <c r="EW12">
        <v>84.028400441353142</v>
      </c>
      <c r="EX12">
        <v>76.97365355944838</v>
      </c>
      <c r="EY12">
        <v>87.65607528885576</v>
      </c>
      <c r="EZ12">
        <v>83.966758292955646</v>
      </c>
      <c r="FA12">
        <v>83.18480810932671</v>
      </c>
      <c r="FB12">
        <v>77.614261088333961</v>
      </c>
      <c r="FC12">
        <v>84.832743197912791</v>
      </c>
      <c r="FD12">
        <v>82.695443533358187</v>
      </c>
      <c r="FE12">
        <v>80.906064383943757</v>
      </c>
      <c r="FF12">
        <v>71.870150828626407</v>
      </c>
      <c r="FG12">
        <v>81.283362299050339</v>
      </c>
      <c r="FH12">
        <v>81.283362299050339</v>
      </c>
      <c r="FI12">
        <v>82.726544128537228</v>
      </c>
      <c r="FJ12">
        <v>71.171482217118736</v>
      </c>
      <c r="FK12">
        <v>84.818990130966426</v>
      </c>
      <c r="FL12">
        <v>83.624542238222332</v>
      </c>
      <c r="FM12">
        <v>77.875591190646844</v>
      </c>
      <c r="FN12">
        <v>68.834957482465398</v>
      </c>
      <c r="FO12">
        <v>81.251551734839552</v>
      </c>
      <c r="FP12">
        <v>78.053814164235618</v>
      </c>
      <c r="FQ12">
        <v>76.373829412948595</v>
      </c>
      <c r="FR12">
        <v>69.267115635280234</v>
      </c>
      <c r="FS12">
        <v>78.009201787598542</v>
      </c>
      <c r="FT12">
        <v>75.920566693563401</v>
      </c>
      <c r="FU12">
        <v>71.208474930886524</v>
      </c>
      <c r="FV12">
        <v>63.340949548454333</v>
      </c>
      <c r="FW12">
        <v>71.758314518930192</v>
      </c>
      <c r="FX12">
        <v>71.758314518930192</v>
      </c>
      <c r="FY12">
        <v>72.818478875379981</v>
      </c>
      <c r="FZ12">
        <v>62.844357849947897</v>
      </c>
      <c r="GA12">
        <v>74.659983935394237</v>
      </c>
      <c r="GB12">
        <v>73.517280305661686</v>
      </c>
      <c r="GC12">
        <v>68.583867325186588</v>
      </c>
      <c r="GD12">
        <v>58.865382945467168</v>
      </c>
      <c r="GE12">
        <v>71.435665595692953</v>
      </c>
      <c r="GF12">
        <v>68.875640413337962</v>
      </c>
      <c r="GG12">
        <v>66.499380514749333</v>
      </c>
      <c r="GH12">
        <v>58.868367922889902</v>
      </c>
      <c r="GI12">
        <v>68.37280739840223</v>
      </c>
      <c r="GJ12">
        <v>66.096897794373049</v>
      </c>
      <c r="GK12">
        <v>60.322018741560647</v>
      </c>
      <c r="GL12">
        <v>54.609402100217586</v>
      </c>
      <c r="GM12">
        <v>61.691132414619531</v>
      </c>
      <c r="GN12">
        <v>60.989877329633252</v>
      </c>
      <c r="GO12">
        <v>62.193717421237253</v>
      </c>
      <c r="GP12">
        <v>54.202209012645447</v>
      </c>
      <c r="GQ12">
        <v>63.511281574217151</v>
      </c>
      <c r="GR12">
        <v>62.665163507930998</v>
      </c>
      <c r="GS12">
        <v>59.050740829514588</v>
      </c>
      <c r="GT12">
        <v>49.740823373592761</v>
      </c>
      <c r="GU12">
        <v>61.308181703509817</v>
      </c>
      <c r="GV12">
        <v>59.414517044558657</v>
      </c>
      <c r="GW12">
        <v>56.59676267844339</v>
      </c>
      <c r="GX12">
        <v>49.626509728485388</v>
      </c>
      <c r="GY12">
        <v>58.747753145596157</v>
      </c>
      <c r="GZ12">
        <v>56.244678502727773</v>
      </c>
      <c r="HA12">
        <v>8.141317527694218</v>
      </c>
      <c r="HB12">
        <v>6.0812411296833746</v>
      </c>
      <c r="HC12">
        <v>9.0740568356092339</v>
      </c>
      <c r="HD12">
        <v>8.0014243273175598</v>
      </c>
      <c r="HE12">
        <v>3.0266648123223758</v>
      </c>
      <c r="HF12">
        <v>2.6194792825633511</v>
      </c>
      <c r="HG12">
        <v>3.965560160847672</v>
      </c>
      <c r="HH12">
        <v>3.1490777186420149</v>
      </c>
      <c r="HI12">
        <v>6.3331570568572033</v>
      </c>
      <c r="HJ12">
        <v>6.1014918120506474</v>
      </c>
      <c r="HK12">
        <v>6.994397573244143</v>
      </c>
      <c r="HL12">
        <v>6.2719768804854397</v>
      </c>
      <c r="HM12">
        <v>6.5850038370197588</v>
      </c>
      <c r="HN12">
        <v>5.5937380607444931</v>
      </c>
      <c r="HO12">
        <v>7.248428398571928</v>
      </c>
      <c r="HP12">
        <v>6.9323566003342751</v>
      </c>
      <c r="HQ12">
        <v>3.1957764963179711</v>
      </c>
      <c r="HR12">
        <v>2.8643633039600509</v>
      </c>
      <c r="HS12">
        <v>3.6350420023926011</v>
      </c>
      <c r="HT12">
        <v>3.2847842100939739</v>
      </c>
      <c r="HU12">
        <v>8.6982535598675703</v>
      </c>
      <c r="HV12">
        <v>7.2490327108132533</v>
      </c>
      <c r="HW12">
        <v>9.236313476216349</v>
      </c>
      <c r="HX12">
        <v>8.7383087632066729</v>
      </c>
      <c r="HY12">
        <v>5.7338663819621294</v>
      </c>
      <c r="HZ12">
        <v>5.3785508058423046</v>
      </c>
      <c r="IA12">
        <v>5.736695523631548</v>
      </c>
      <c r="IB12">
        <v>5.7326925589070168</v>
      </c>
      <c r="IC12">
        <v>3.7535764549546382</v>
      </c>
      <c r="ID12">
        <v>2.8364478516537521</v>
      </c>
      <c r="IE12">
        <v>3.864744602467292</v>
      </c>
      <c r="IF12">
        <v>3.864744602467292</v>
      </c>
      <c r="IG12">
        <v>7.1001507909381356</v>
      </c>
      <c r="IH12">
        <v>7.0291108773879891</v>
      </c>
      <c r="II12">
        <v>9.0345778585579488</v>
      </c>
      <c r="IJ12">
        <v>7.0291108773879891</v>
      </c>
      <c r="IK12">
        <v>6.1487583896639393</v>
      </c>
      <c r="IL12">
        <v>5.4207910197375524</v>
      </c>
      <c r="IM12">
        <v>8.7701770993578752</v>
      </c>
      <c r="IN12">
        <v>6.3782364758619892</v>
      </c>
      <c r="IO12">
        <v>3.347718839069314</v>
      </c>
      <c r="IP12">
        <v>2.8211603381275818</v>
      </c>
      <c r="IQ12">
        <v>3.6313963708711818</v>
      </c>
      <c r="IR12">
        <v>3.5036395797080928</v>
      </c>
      <c r="IS12">
        <v>6.6035547091841709</v>
      </c>
      <c r="IT12">
        <v>6.106206977283545</v>
      </c>
      <c r="IU12">
        <v>7.1013928765342413</v>
      </c>
      <c r="IV12">
        <v>6.2311087583784701</v>
      </c>
      <c r="IW12">
        <v>6.5315257674206322</v>
      </c>
      <c r="IX12">
        <v>6.3631493086300086</v>
      </c>
      <c r="IY12">
        <v>6.5778850994928648</v>
      </c>
      <c r="IZ12">
        <v>6.51795798716417</v>
      </c>
      <c r="JA12">
        <v>3.026513620519879</v>
      </c>
      <c r="JB12">
        <v>2.6200557460425871</v>
      </c>
      <c r="JC12">
        <v>3.9632443215821458</v>
      </c>
      <c r="JD12">
        <v>3.148755844108011</v>
      </c>
      <c r="JE12">
        <v>6.3331568717475726</v>
      </c>
      <c r="JF12">
        <v>6.1014917998132994</v>
      </c>
      <c r="JG12">
        <v>6.9943978503105804</v>
      </c>
      <c r="JH12">
        <v>6.2719764230529353</v>
      </c>
      <c r="JI12">
        <v>5.6586619550530166</v>
      </c>
      <c r="JJ12">
        <v>5.3816900691122287</v>
      </c>
      <c r="JK12">
        <v>5.7452440161781224</v>
      </c>
      <c r="JL12">
        <v>5.6261147759874728</v>
      </c>
      <c r="JM12">
        <v>3.1958705579831208</v>
      </c>
      <c r="JN12">
        <v>2.8635874371229919</v>
      </c>
      <c r="JO12">
        <v>3.6361341898698041</v>
      </c>
      <c r="JP12">
        <v>3.284810838475706</v>
      </c>
      <c r="JQ12">
        <v>8.698253450919518</v>
      </c>
      <c r="JR12">
        <v>7.2490333211277669</v>
      </c>
      <c r="JS12">
        <v>9.2363135216746137</v>
      </c>
      <c r="JT12">
        <v>8.7383086409195716</v>
      </c>
      <c r="JU12">
        <v>5.9012224291181434</v>
      </c>
      <c r="JV12">
        <v>5.5798367115881309</v>
      </c>
      <c r="JW12">
        <v>7.1644805553526361</v>
      </c>
      <c r="JX12">
        <v>5.5798367115881309</v>
      </c>
      <c r="JY12">
        <v>3.7538036192604891</v>
      </c>
      <c r="JZ12">
        <v>2.836709590644471</v>
      </c>
      <c r="KA12">
        <v>3.8656167299808719</v>
      </c>
      <c r="KB12">
        <v>3.8656167299808719</v>
      </c>
      <c r="KC12">
        <v>7.1001510953689344</v>
      </c>
      <c r="KD12">
        <v>7.0291095828187249</v>
      </c>
      <c r="KE12">
        <v>9.0345806090034735</v>
      </c>
      <c r="KF12">
        <v>7.0291095828187249</v>
      </c>
      <c r="KG12">
        <v>6.4992249598037617</v>
      </c>
      <c r="KH12">
        <v>6.3472507658140014</v>
      </c>
      <c r="KI12">
        <v>6.7014374160054722</v>
      </c>
      <c r="KJ12">
        <v>6.4723667580809732</v>
      </c>
      <c r="KK12">
        <v>3.3473370943367859</v>
      </c>
      <c r="KL12">
        <v>2.8214736070866202</v>
      </c>
      <c r="KM12">
        <v>3.6322554682193471</v>
      </c>
      <c r="KN12">
        <v>3.5031650211278902</v>
      </c>
      <c r="KO12">
        <v>6.6035545689638777</v>
      </c>
      <c r="KP12">
        <v>6.1062064045182272</v>
      </c>
      <c r="KQ12">
        <v>7.1013928519056906</v>
      </c>
      <c r="KR12">
        <v>6.2311078028068714</v>
      </c>
      <c r="KS12">
        <v>6.5349636786709233</v>
      </c>
      <c r="KT12">
        <v>5.6988100328064384</v>
      </c>
      <c r="KU12">
        <v>6.9545386925788684</v>
      </c>
      <c r="KV12">
        <v>6.6403410163227132</v>
      </c>
      <c r="KW12">
        <v>3.026664807914448</v>
      </c>
      <c r="KX12">
        <v>2.6194792825633511</v>
      </c>
      <c r="KY12">
        <v>3.965560160847672</v>
      </c>
      <c r="KZ12">
        <v>3.1490777186420149</v>
      </c>
      <c r="LA12">
        <v>6.0623335132497633</v>
      </c>
      <c r="LB12">
        <v>5.9848554266457112</v>
      </c>
      <c r="LC12">
        <v>6.8838535129376046</v>
      </c>
      <c r="LD12">
        <v>6.0216230681798439</v>
      </c>
      <c r="LE12">
        <v>6.3856131845522093</v>
      </c>
      <c r="LF12">
        <v>5.5937380607444931</v>
      </c>
      <c r="LG12">
        <v>6.8939166398675784</v>
      </c>
      <c r="LH12">
        <v>6.6695332442250006</v>
      </c>
      <c r="LI12">
        <v>3.1957764955701768</v>
      </c>
      <c r="LJ12">
        <v>2.8643633039600509</v>
      </c>
      <c r="LK12">
        <v>3.5877043986739938</v>
      </c>
      <c r="LL12">
        <v>3.2847842100939739</v>
      </c>
      <c r="LM12">
        <v>7.1540350930393464</v>
      </c>
      <c r="LN12">
        <v>6.5344827502072551</v>
      </c>
      <c r="LO12">
        <v>7.3430687539223918</v>
      </c>
      <c r="LP12">
        <v>7.2221105959334073</v>
      </c>
      <c r="LQ12">
        <v>5.7338663819621294</v>
      </c>
      <c r="LR12">
        <v>5.3785508058423046</v>
      </c>
      <c r="LS12">
        <v>5.736695523631548</v>
      </c>
      <c r="LT12">
        <v>5.7326925589070168</v>
      </c>
      <c r="LU12">
        <v>3.7535764549546382</v>
      </c>
      <c r="LV12">
        <v>2.8364478516537521</v>
      </c>
      <c r="LW12">
        <v>3.864744602467292</v>
      </c>
      <c r="LX12">
        <v>3.864744602467292</v>
      </c>
      <c r="LY12">
        <v>6.6871644848253844</v>
      </c>
      <c r="LZ12">
        <v>6.4742488107556051</v>
      </c>
      <c r="MA12">
        <v>7.1447842186246069</v>
      </c>
      <c r="MB12">
        <v>6.5734191331637799</v>
      </c>
      <c r="MC12">
        <v>5.8938816208737892</v>
      </c>
      <c r="MD12">
        <v>5.4207910197375524</v>
      </c>
      <c r="ME12">
        <v>7.6378596432109269</v>
      </c>
      <c r="MF12">
        <v>6.025730625334015</v>
      </c>
      <c r="MG12">
        <v>3.33125272621775</v>
      </c>
      <c r="MH12">
        <v>2.8211603381275818</v>
      </c>
      <c r="MI12">
        <v>3.6313963708711818</v>
      </c>
      <c r="MJ12">
        <v>3.4728926383401628</v>
      </c>
      <c r="MK12">
        <v>6.3381205248232053</v>
      </c>
      <c r="ML12">
        <v>5.9142466312907658</v>
      </c>
      <c r="MM12">
        <v>6.991522641217637</v>
      </c>
      <c r="MN12">
        <v>5.9142466312907658</v>
      </c>
      <c r="MO12">
        <v>6.5272587074031847</v>
      </c>
      <c r="MP12">
        <v>6.3631493086300086</v>
      </c>
      <c r="MQ12">
        <v>6.5624813154511203</v>
      </c>
      <c r="MR12">
        <v>6.51795798716417</v>
      </c>
      <c r="MS12">
        <v>3.026513620519879</v>
      </c>
      <c r="MT12">
        <v>2.6200557460425871</v>
      </c>
      <c r="MU12">
        <v>3.9632443215821458</v>
      </c>
      <c r="MV12">
        <v>3.148755844108011</v>
      </c>
      <c r="MW12">
        <v>6.1121175054291959</v>
      </c>
      <c r="MX12">
        <v>6.0794826219053508</v>
      </c>
      <c r="MY12">
        <v>6.8838534113817218</v>
      </c>
      <c r="MZ12">
        <v>6.1138696522072236</v>
      </c>
      <c r="NA12">
        <v>5.6586619550530166</v>
      </c>
      <c r="NB12">
        <v>5.3816900691122287</v>
      </c>
      <c r="NC12">
        <v>5.7452440161781224</v>
      </c>
      <c r="ND12">
        <v>5.6261147759874728</v>
      </c>
      <c r="NE12">
        <v>3.1958705579831208</v>
      </c>
      <c r="NF12">
        <v>2.8635874371229919</v>
      </c>
      <c r="NG12">
        <v>3.6361341898698041</v>
      </c>
      <c r="NH12">
        <v>3.284810838475706</v>
      </c>
      <c r="NI12">
        <v>7.1540348400524039</v>
      </c>
      <c r="NJ12">
        <v>6.471344922090104</v>
      </c>
      <c r="NK12">
        <v>7.3430668460620057</v>
      </c>
      <c r="NL12">
        <v>7.2221117268829387</v>
      </c>
      <c r="NM12">
        <v>5.6663206911747421</v>
      </c>
      <c r="NN12">
        <v>5.5798367115881309</v>
      </c>
      <c r="NO12">
        <v>6.817859870806565</v>
      </c>
      <c r="NP12">
        <v>5.5798367115881309</v>
      </c>
      <c r="NQ12">
        <v>3.7155823317332448</v>
      </c>
      <c r="NR12">
        <v>2.836709590644471</v>
      </c>
      <c r="NS12">
        <v>3.8656167299808719</v>
      </c>
      <c r="NT12">
        <v>3.8656167299808719</v>
      </c>
      <c r="NU12">
        <v>6.6871644752088812</v>
      </c>
      <c r="NV12">
        <v>6.5734196016146793</v>
      </c>
      <c r="NW12">
        <v>7.1447835423841228</v>
      </c>
      <c r="NX12">
        <v>6.5734196016146793</v>
      </c>
      <c r="NY12">
        <v>6.4326550204168287</v>
      </c>
      <c r="NZ12">
        <v>6.3470482386991076</v>
      </c>
      <c r="OA12">
        <v>6.5023089997627768</v>
      </c>
      <c r="OB12">
        <v>6.4723667580809732</v>
      </c>
      <c r="OC12">
        <v>3.3207076338145121</v>
      </c>
      <c r="OD12">
        <v>2.8214736070866202</v>
      </c>
      <c r="OE12">
        <v>3.5624558193329632</v>
      </c>
      <c r="OF12">
        <v>3.5031650211278902</v>
      </c>
      <c r="OG12">
        <v>6.5078113293296562</v>
      </c>
      <c r="OH12">
        <v>6.1062064045182272</v>
      </c>
      <c r="OI12">
        <v>6.9915220637132069</v>
      </c>
      <c r="OJ12">
        <v>6.2311078028068714</v>
      </c>
      <c r="OK12">
        <v>-0.11927906713045371</v>
      </c>
      <c r="OL12">
        <v>-0.12169199999999999</v>
      </c>
      <c r="OM12">
        <v>-0.114047</v>
      </c>
      <c r="ON12">
        <v>-0.12113500000000001</v>
      </c>
      <c r="OO12">
        <v>-0.37989448264961928</v>
      </c>
      <c r="OP12">
        <v>-0.38329999999999997</v>
      </c>
      <c r="OQ12">
        <v>-0.37825900000000001</v>
      </c>
      <c r="OR12">
        <v>-0.379583</v>
      </c>
      <c r="OS12">
        <v>0.39200254484977398</v>
      </c>
      <c r="OT12">
        <v>0.39049573057077069</v>
      </c>
      <c r="OU12">
        <v>0.39582447503281037</v>
      </c>
      <c r="OV12">
        <v>0.39211780692796899</v>
      </c>
      <c r="OW12">
        <v>-0.11243951341048281</v>
      </c>
      <c r="OX12">
        <v>-0.12186</v>
      </c>
      <c r="OY12">
        <v>-0.11056100000000001</v>
      </c>
      <c r="OZ12">
        <v>-0.11182599999999999</v>
      </c>
      <c r="PA12">
        <v>-0.38299278372972512</v>
      </c>
      <c r="PB12">
        <v>-0.38574599999999998</v>
      </c>
      <c r="PC12">
        <v>-0.380247</v>
      </c>
      <c r="PD12">
        <v>-0.383436</v>
      </c>
      <c r="PE12">
        <v>0.39369104446981817</v>
      </c>
      <c r="PF12">
        <v>0.39094010206935792</v>
      </c>
      <c r="PG12">
        <v>0.39652709114762891</v>
      </c>
      <c r="PH12">
        <v>0.39411358419876868</v>
      </c>
      <c r="PI12">
        <v>0.18064699443330401</v>
      </c>
      <c r="PJ12">
        <v>0.17391899999999999</v>
      </c>
      <c r="PK12">
        <v>0.18146399999999999</v>
      </c>
      <c r="PL12">
        <v>0.18146399999999999</v>
      </c>
      <c r="PM12">
        <v>0.28514961999168459</v>
      </c>
      <c r="PN12">
        <v>0.27933200000000002</v>
      </c>
      <c r="PO12">
        <v>0.285744</v>
      </c>
      <c r="PP12">
        <v>0.285744</v>
      </c>
      <c r="PQ12">
        <v>0.29834534989939482</v>
      </c>
      <c r="PR12">
        <v>0.2908818167950688</v>
      </c>
      <c r="PS12">
        <v>0.29895337856930132</v>
      </c>
      <c r="PT12">
        <v>0.29895337856930132</v>
      </c>
      <c r="PU12">
        <v>0.1787547293171198</v>
      </c>
      <c r="PV12">
        <v>0.17272899999999999</v>
      </c>
      <c r="PW12">
        <v>0.179422</v>
      </c>
      <c r="PX12">
        <v>0.17879100000000001</v>
      </c>
      <c r="PY12">
        <v>0.28428151665498208</v>
      </c>
      <c r="PZ12">
        <v>0.27915299999999998</v>
      </c>
      <c r="QA12">
        <v>0.28454800000000002</v>
      </c>
      <c r="QB12">
        <v>0.28454800000000002</v>
      </c>
      <c r="QC12">
        <v>0.2973164740298524</v>
      </c>
      <c r="QD12">
        <v>0.29115735316663388</v>
      </c>
      <c r="QE12">
        <v>0.29771389939000159</v>
      </c>
      <c r="QF12">
        <v>0.2976020798885653</v>
      </c>
      <c r="QG12">
        <v>42.103290676141206</v>
      </c>
      <c r="QH12">
        <v>30.837879600138749</v>
      </c>
      <c r="QI12">
        <v>47.693229478729783</v>
      </c>
      <c r="QJ12">
        <v>40.418939800069367</v>
      </c>
      <c r="QK12">
        <v>58.332054876497232</v>
      </c>
      <c r="QL12">
        <v>52.425814386175141</v>
      </c>
      <c r="QM12">
        <v>68.059979187032894</v>
      </c>
      <c r="QN12">
        <v>60.178644634354008</v>
      </c>
      <c r="QO12">
        <v>38.146227730595257</v>
      </c>
      <c r="QP12">
        <v>32.346819715556123</v>
      </c>
      <c r="QQ12">
        <v>46.312793667812429</v>
      </c>
      <c r="QR12">
        <v>39.277380088928133</v>
      </c>
      <c r="QS12">
        <v>58.947362976740258</v>
      </c>
      <c r="QT12">
        <v>39.678660401753334</v>
      </c>
      <c r="QU12">
        <v>67.242439532023582</v>
      </c>
      <c r="QV12">
        <v>63.105862319069089</v>
      </c>
      <c r="QW12">
        <v>15.531404773117259</v>
      </c>
      <c r="QX12">
        <v>4.4763646684115921</v>
      </c>
      <c r="QY12">
        <v>25.658288921825239</v>
      </c>
      <c r="QZ12">
        <v>13.54892624010596</v>
      </c>
      <c r="RA12">
        <v>25.698365229993499</v>
      </c>
      <c r="RB12">
        <v>11.664722020749901</v>
      </c>
      <c r="RC12">
        <v>49.560089558828167</v>
      </c>
      <c r="RD12">
        <v>29.90444956008956</v>
      </c>
      <c r="RE12">
        <v>2.4358028416583708</v>
      </c>
      <c r="RF12">
        <v>2.098640850178171</v>
      </c>
      <c r="RG12">
        <v>34.642553057298727</v>
      </c>
      <c r="RH12">
        <v>2.4092586168837311</v>
      </c>
      <c r="RI12">
        <v>32.730183704404482</v>
      </c>
      <c r="RJ12">
        <v>7.8190533253445178</v>
      </c>
      <c r="RK12">
        <v>47.932893948472142</v>
      </c>
      <c r="RL12">
        <v>38.52606351108448</v>
      </c>
      <c r="RM12">
        <v>85.16454224907605</v>
      </c>
      <c r="RN12">
        <v>66.546308851817983</v>
      </c>
      <c r="RO12">
        <v>97.47879284790767</v>
      </c>
      <c r="RP12">
        <v>87.685661127053706</v>
      </c>
      <c r="RQ12">
        <v>73.85665261953217</v>
      </c>
      <c r="RR12">
        <v>52.002459714294723</v>
      </c>
      <c r="RS12">
        <v>76.903913468512513</v>
      </c>
      <c r="RT12">
        <v>76.145501560972534</v>
      </c>
      <c r="RU12">
        <v>90.96574452300095</v>
      </c>
      <c r="RV12">
        <v>70.685251174671251</v>
      </c>
      <c r="RW12">
        <v>93.756109867238507</v>
      </c>
      <c r="RX12">
        <v>90.452839708618455</v>
      </c>
      <c r="RY12">
        <v>68.675176579165182</v>
      </c>
      <c r="RZ12">
        <v>55.343571631295127</v>
      </c>
      <c r="SA12">
        <v>70.753050991769413</v>
      </c>
      <c r="SB12">
        <v>67.288953360032792</v>
      </c>
      <c r="SC12">
        <v>87.481847086115849</v>
      </c>
      <c r="SD12">
        <v>87.164953412397466</v>
      </c>
      <c r="SE12">
        <v>88.497605989408484</v>
      </c>
      <c r="SF12">
        <v>87.164953412397466</v>
      </c>
      <c r="SG12">
        <v>27.233829727844249</v>
      </c>
      <c r="SH12">
        <v>25.259522214756291</v>
      </c>
      <c r="SI12">
        <v>28.91036338687606</v>
      </c>
      <c r="SJ12">
        <v>27.36110693415986</v>
      </c>
      <c r="SK12">
        <v>-32.847670355349003</v>
      </c>
      <c r="SL12">
        <v>-59.796900000000001</v>
      </c>
      <c r="SM12">
        <v>-0.24840000000000001</v>
      </c>
      <c r="SN12">
        <v>-27.719799999999999</v>
      </c>
      <c r="SO12">
        <v>191.00825746639401</v>
      </c>
      <c r="SP12">
        <v>101.0663</v>
      </c>
      <c r="SQ12">
        <v>224.33340000000001</v>
      </c>
      <c r="SR12">
        <v>183.38720000000001</v>
      </c>
      <c r="SS12">
        <v>-15.843527782514069</v>
      </c>
      <c r="ST12">
        <v>-53.481699999999996</v>
      </c>
      <c r="SU12">
        <v>9.4575999999999993</v>
      </c>
      <c r="SV12">
        <v>-5.3333000000000004</v>
      </c>
      <c r="SW12">
        <v>211.9722598090116</v>
      </c>
      <c r="SX12">
        <v>111.583</v>
      </c>
      <c r="SY12">
        <v>246.51390000000001</v>
      </c>
      <c r="SZ12">
        <v>213.36689999999999</v>
      </c>
      <c r="TA12">
        <v>-144.9505315537385</v>
      </c>
      <c r="TB12">
        <v>-286.03300000000002</v>
      </c>
      <c r="TC12">
        <v>134.81370000000001</v>
      </c>
      <c r="TD12">
        <v>-192.5359</v>
      </c>
      <c r="TE12">
        <v>673.65024277241423</v>
      </c>
      <c r="TF12">
        <v>381.56349999999998</v>
      </c>
      <c r="TG12">
        <v>888.14649999999995</v>
      </c>
      <c r="TH12">
        <v>748.04660000000001</v>
      </c>
      <c r="TI12">
        <v>226.76530410336011</v>
      </c>
      <c r="TJ12">
        <v>-133.45249999999999</v>
      </c>
      <c r="TK12">
        <v>334.1309</v>
      </c>
      <c r="TL12">
        <v>309.80500000000001</v>
      </c>
      <c r="TM12">
        <v>477.19336685344382</v>
      </c>
      <c r="TN12">
        <v>287.44459999999998</v>
      </c>
      <c r="TO12">
        <v>649.00990000000002</v>
      </c>
      <c r="TP12">
        <v>498.24450000000002</v>
      </c>
      <c r="TQ12">
        <v>0</v>
      </c>
    </row>
    <row r="13" spans="1:537" x14ac:dyDescent="0.2">
      <c r="A13" t="s">
        <v>1195</v>
      </c>
      <c r="B13" t="s">
        <v>535</v>
      </c>
      <c r="C13" t="s">
        <v>1197</v>
      </c>
      <c r="D13">
        <v>29</v>
      </c>
      <c r="E13" t="s">
        <v>1201</v>
      </c>
      <c r="F13" t="s">
        <v>631</v>
      </c>
      <c r="G13">
        <v>23</v>
      </c>
      <c r="H13">
        <v>-34</v>
      </c>
      <c r="I13">
        <v>-0.41954586016510848</v>
      </c>
      <c r="J13">
        <v>0.41954586016510848</v>
      </c>
      <c r="K13" t="s">
        <v>631</v>
      </c>
      <c r="L13" t="s">
        <v>632</v>
      </c>
      <c r="M13" t="s">
        <v>562</v>
      </c>
      <c r="N13" t="s">
        <v>562</v>
      </c>
      <c r="O13" t="s">
        <v>633</v>
      </c>
      <c r="P13" t="s">
        <v>616</v>
      </c>
      <c r="Q13">
        <v>-0.25980999176068043</v>
      </c>
      <c r="R13">
        <v>-0.25980999999999999</v>
      </c>
      <c r="S13">
        <v>-0.25899</v>
      </c>
      <c r="T13">
        <v>-0.25980999999999999</v>
      </c>
      <c r="U13">
        <v>-2.846002891350017E-2</v>
      </c>
      <c r="V13">
        <v>-3.354E-2</v>
      </c>
      <c r="W13">
        <v>-2.8459999999999999E-2</v>
      </c>
      <c r="X13">
        <v>-2.8459999999999999E-2</v>
      </c>
      <c r="Y13">
        <v>-0.14413501033709031</v>
      </c>
      <c r="Z13">
        <v>-0.14626500000000001</v>
      </c>
      <c r="AA13">
        <v>-0.14413500000000001</v>
      </c>
      <c r="AB13">
        <v>-0.14413500000000001</v>
      </c>
      <c r="AC13">
        <v>0.23134996284718029</v>
      </c>
      <c r="AD13">
        <v>0.22545000000000001</v>
      </c>
      <c r="AE13">
        <v>0.23135</v>
      </c>
      <c r="AF13">
        <v>0.23135</v>
      </c>
      <c r="AG13">
        <v>4.4900013850187569E-2</v>
      </c>
      <c r="AH13">
        <v>4.4900000000000002E-2</v>
      </c>
      <c r="AI13">
        <v>4.7449999999999999E-2</v>
      </c>
      <c r="AJ13">
        <v>4.4900000000000002E-2</v>
      </c>
      <c r="AK13">
        <v>282.34911614453011</v>
      </c>
      <c r="AL13">
        <v>282.34899999999999</v>
      </c>
      <c r="AM13">
        <v>304.62599999999998</v>
      </c>
      <c r="AN13">
        <v>282.34899999999999</v>
      </c>
      <c r="AO13">
        <v>40.7981313848206</v>
      </c>
      <c r="AP13">
        <v>40.7973</v>
      </c>
      <c r="AQ13">
        <v>174.184</v>
      </c>
      <c r="AR13">
        <v>40.7973</v>
      </c>
      <c r="AS13">
        <v>7.3138051953364576</v>
      </c>
      <c r="AT13">
        <v>7.3137999999999996</v>
      </c>
      <c r="AU13">
        <v>8.2971000000000004</v>
      </c>
      <c r="AV13">
        <v>7.3137999999999996</v>
      </c>
      <c r="AW13">
        <v>566.9412508726416</v>
      </c>
      <c r="AX13">
        <v>566.94078167810221</v>
      </c>
      <c r="AY13">
        <v>663.49175409793543</v>
      </c>
      <c r="AZ13">
        <v>566.94078167810221</v>
      </c>
      <c r="BA13">
        <v>1020.403934247154</v>
      </c>
      <c r="BB13">
        <v>1020.403503470753</v>
      </c>
      <c r="BC13">
        <v>1111.083454160706</v>
      </c>
      <c r="BD13">
        <v>1020.403503470753</v>
      </c>
      <c r="BE13">
        <v>0.86455806612092523</v>
      </c>
      <c r="BF13">
        <v>0.78189130130185958</v>
      </c>
      <c r="BG13">
        <v>0.86455850410578639</v>
      </c>
      <c r="BH13">
        <v>0.86455850410578639</v>
      </c>
      <c r="BI13">
        <v>0.64911983534381035</v>
      </c>
      <c r="BJ13">
        <v>0.61765000000000003</v>
      </c>
      <c r="BK13">
        <v>0.64912000000000003</v>
      </c>
      <c r="BL13">
        <v>0.64912000000000003</v>
      </c>
      <c r="BM13">
        <v>0.64914983548634397</v>
      </c>
      <c r="BN13">
        <v>0.61756</v>
      </c>
      <c r="BO13">
        <v>0.64915</v>
      </c>
      <c r="BP13">
        <v>0.64915</v>
      </c>
      <c r="BQ13">
        <v>-0.59358989212895119</v>
      </c>
      <c r="BR13">
        <v>-0.59358999999999995</v>
      </c>
      <c r="BS13">
        <v>-0.57089000000000001</v>
      </c>
      <c r="BT13">
        <v>-0.59358999999999995</v>
      </c>
      <c r="BU13">
        <v>-0.59363989243397963</v>
      </c>
      <c r="BV13">
        <v>-0.59363999999999995</v>
      </c>
      <c r="BW13">
        <v>-0.57004999999999995</v>
      </c>
      <c r="BX13">
        <v>-0.59363999999999995</v>
      </c>
      <c r="BY13">
        <v>2.0142900559362862</v>
      </c>
      <c r="BZ13">
        <v>2.0142899999999999</v>
      </c>
      <c r="CA13">
        <v>2.02583</v>
      </c>
      <c r="CB13">
        <v>2.0142899999999999</v>
      </c>
      <c r="CC13">
        <v>2.0142600530956201</v>
      </c>
      <c r="CD13">
        <v>2.0142600000000002</v>
      </c>
      <c r="CE13">
        <v>2.0278</v>
      </c>
      <c r="CF13">
        <v>2.0142600000000002</v>
      </c>
      <c r="CG13">
        <v>1.283349988034977</v>
      </c>
      <c r="CH13">
        <v>1.28057</v>
      </c>
      <c r="CI13">
        <v>1.2834000000000001</v>
      </c>
      <c r="CJ13">
        <v>1.28335</v>
      </c>
      <c r="CK13">
        <v>1.283339987802889</v>
      </c>
      <c r="CL13">
        <v>1.28064</v>
      </c>
      <c r="CM13">
        <v>1.2833699999999999</v>
      </c>
      <c r="CN13">
        <v>1.2833399999999999</v>
      </c>
      <c r="CO13">
        <v>97.181997306923847</v>
      </c>
      <c r="CP13">
        <v>96.591999999999999</v>
      </c>
      <c r="CQ13">
        <v>97.24</v>
      </c>
      <c r="CR13">
        <v>97.182000000000002</v>
      </c>
      <c r="CS13">
        <v>97.181997324919081</v>
      </c>
      <c r="CT13">
        <v>96.59</v>
      </c>
      <c r="CU13">
        <v>97.244</v>
      </c>
      <c r="CV13">
        <v>97.182000000000002</v>
      </c>
      <c r="CW13">
        <v>112.2340319548134</v>
      </c>
      <c r="CX13">
        <v>112.23399999999999</v>
      </c>
      <c r="CY13">
        <v>120.267</v>
      </c>
      <c r="CZ13">
        <v>112.23399999999999</v>
      </c>
      <c r="DA13">
        <v>98.230001436241068</v>
      </c>
      <c r="DB13">
        <v>97.995000000000005</v>
      </c>
      <c r="DC13">
        <v>100.038</v>
      </c>
      <c r="DD13">
        <v>98.23</v>
      </c>
      <c r="DE13">
        <v>47.959700495485578</v>
      </c>
      <c r="DF13">
        <v>45.783832644628099</v>
      </c>
      <c r="DG13">
        <v>47.959710743801651</v>
      </c>
      <c r="DH13">
        <v>47.959710743801651</v>
      </c>
      <c r="DI13">
        <v>50.669007395250972</v>
      </c>
      <c r="DJ13">
        <v>45.549550722750361</v>
      </c>
      <c r="DK13">
        <v>50.669032426097147</v>
      </c>
      <c r="DL13">
        <v>50.669032426097147</v>
      </c>
      <c r="DM13">
        <v>52.012218709841612</v>
      </c>
      <c r="DN13">
        <v>44.872057508939207</v>
      </c>
      <c r="DO13">
        <v>52.012254171632897</v>
      </c>
      <c r="DP13">
        <v>52.012254171632897</v>
      </c>
      <c r="DQ13">
        <v>51.606138895776667</v>
      </c>
      <c r="DR13">
        <v>43.712145918747673</v>
      </c>
      <c r="DS13">
        <v>51.606177786060378</v>
      </c>
      <c r="DT13">
        <v>51.606177786060378</v>
      </c>
      <c r="DU13">
        <v>49.87853924585162</v>
      </c>
      <c r="DV13">
        <v>42.231239525789832</v>
      </c>
      <c r="DW13">
        <v>49.878576748805173</v>
      </c>
      <c r="DX13">
        <v>49.878576748805173</v>
      </c>
      <c r="DY13">
        <v>90.499262463739086</v>
      </c>
      <c r="DZ13">
        <v>84.618034862932063</v>
      </c>
      <c r="EA13">
        <v>90.499292312276523</v>
      </c>
      <c r="EB13">
        <v>90.499292312276523</v>
      </c>
      <c r="EC13">
        <v>90.493675703999727</v>
      </c>
      <c r="ED13">
        <v>84.544472586412397</v>
      </c>
      <c r="EE13">
        <v>90.493705303933254</v>
      </c>
      <c r="EF13">
        <v>90.493705303933254</v>
      </c>
      <c r="EG13">
        <v>90.459203940822334</v>
      </c>
      <c r="EH13">
        <v>81.553560786650763</v>
      </c>
      <c r="EI13">
        <v>90.459252085816445</v>
      </c>
      <c r="EJ13">
        <v>90.459252085816445</v>
      </c>
      <c r="EK13">
        <v>90.460135599664923</v>
      </c>
      <c r="EL13">
        <v>81.601050357568539</v>
      </c>
      <c r="EM13">
        <v>90.460183253873666</v>
      </c>
      <c r="EN13">
        <v>90.460183253873666</v>
      </c>
      <c r="EO13">
        <v>86.064995926951056</v>
      </c>
      <c r="EP13">
        <v>77.564759597465525</v>
      </c>
      <c r="EQ13">
        <v>86.065039135296303</v>
      </c>
      <c r="ER13">
        <v>86.065039135296303</v>
      </c>
      <c r="ES13">
        <v>86.068490245833289</v>
      </c>
      <c r="ET13">
        <v>77.539135296310107</v>
      </c>
      <c r="EU13">
        <v>86.068533358181142</v>
      </c>
      <c r="EV13">
        <v>86.068533358181142</v>
      </c>
      <c r="EW13">
        <v>86.20648948513022</v>
      </c>
      <c r="EX13">
        <v>73.987840104360785</v>
      </c>
      <c r="EY13">
        <v>86.206555162131934</v>
      </c>
      <c r="EZ13">
        <v>86.206555162131934</v>
      </c>
      <c r="FA13">
        <v>86.193677699109685</v>
      </c>
      <c r="FB13">
        <v>74.02219996272828</v>
      </c>
      <c r="FC13">
        <v>86.193743011554233</v>
      </c>
      <c r="FD13">
        <v>86.193743011554233</v>
      </c>
      <c r="FE13">
        <v>79.817697446378517</v>
      </c>
      <c r="FF13">
        <v>69.750868971510144</v>
      </c>
      <c r="FG13">
        <v>79.817748743094782</v>
      </c>
      <c r="FH13">
        <v>79.817748743094782</v>
      </c>
      <c r="FI13">
        <v>79.831662847366559</v>
      </c>
      <c r="FJ13">
        <v>69.789662342498914</v>
      </c>
      <c r="FK13">
        <v>79.831714356650735</v>
      </c>
      <c r="FL13">
        <v>79.831714356650735</v>
      </c>
      <c r="FM13">
        <v>81.127334980961848</v>
      </c>
      <c r="FN13">
        <v>66.419294270994982</v>
      </c>
      <c r="FO13">
        <v>81.127412947675509</v>
      </c>
      <c r="FP13">
        <v>81.127412947675509</v>
      </c>
      <c r="FQ13">
        <v>81.118412683749455</v>
      </c>
      <c r="FR13">
        <v>66.422009806964184</v>
      </c>
      <c r="FS13">
        <v>81.118490472348086</v>
      </c>
      <c r="FT13">
        <v>81.118490472348086</v>
      </c>
      <c r="FU13">
        <v>70.939834102993672</v>
      </c>
      <c r="FV13">
        <v>60.367912035428972</v>
      </c>
      <c r="FW13">
        <v>70.93988798193817</v>
      </c>
      <c r="FX13">
        <v>70.93988798193817</v>
      </c>
      <c r="FY13">
        <v>70.921110422240545</v>
      </c>
      <c r="FZ13">
        <v>60.441179663077463</v>
      </c>
      <c r="GA13">
        <v>70.921164032650225</v>
      </c>
      <c r="GB13">
        <v>70.921164032650225</v>
      </c>
      <c r="GC13">
        <v>73.620314190306885</v>
      </c>
      <c r="GD13">
        <v>57.69038728725252</v>
      </c>
      <c r="GE13">
        <v>73.62039770753735</v>
      </c>
      <c r="GF13">
        <v>73.62039770753735</v>
      </c>
      <c r="GG13">
        <v>73.614887001571162</v>
      </c>
      <c r="GH13">
        <v>57.69662860368183</v>
      </c>
      <c r="GI13">
        <v>73.614970475859678</v>
      </c>
      <c r="GJ13">
        <v>73.614970475859678</v>
      </c>
      <c r="GK13">
        <v>61.356222399027679</v>
      </c>
      <c r="GL13">
        <v>51.527466809624421</v>
      </c>
      <c r="GM13">
        <v>61.356272271451552</v>
      </c>
      <c r="GN13">
        <v>61.356272271451552</v>
      </c>
      <c r="GO13">
        <v>61.34282018287999</v>
      </c>
      <c r="GP13">
        <v>51.601376493961077</v>
      </c>
      <c r="GQ13">
        <v>61.342869982025157</v>
      </c>
      <c r="GR13">
        <v>61.342869982025157</v>
      </c>
      <c r="GS13">
        <v>64.846895379215013</v>
      </c>
      <c r="GT13">
        <v>49.057306612847277</v>
      </c>
      <c r="GU13">
        <v>64.846977389549366</v>
      </c>
      <c r="GV13">
        <v>64.846977389549366</v>
      </c>
      <c r="GW13">
        <v>64.848866253692449</v>
      </c>
      <c r="GX13">
        <v>49.071891457223053</v>
      </c>
      <c r="GY13">
        <v>64.848948314465019</v>
      </c>
      <c r="GZ13">
        <v>64.848948314465019</v>
      </c>
      <c r="HA13">
        <v>6.0327589528141274</v>
      </c>
      <c r="HB13">
        <v>5.9695032464932822</v>
      </c>
      <c r="HC13">
        <v>10.173620363169579</v>
      </c>
      <c r="HD13">
        <v>6.0327383664903964</v>
      </c>
      <c r="HE13">
        <v>2.8405381818472168</v>
      </c>
      <c r="HF13">
        <v>2.7919945074819612</v>
      </c>
      <c r="HG13">
        <v>3.2502879837422221</v>
      </c>
      <c r="HH13">
        <v>2.840536353246109</v>
      </c>
      <c r="HI13">
        <v>8.346168660052637</v>
      </c>
      <c r="HJ13">
        <v>7.8142554650721934</v>
      </c>
      <c r="HK13">
        <v>8.3461714137739165</v>
      </c>
      <c r="HL13">
        <v>8.3461714137739165</v>
      </c>
      <c r="HM13">
        <v>5.1119789363706172</v>
      </c>
      <c r="HN13">
        <v>5.1119636426894726</v>
      </c>
      <c r="HO13">
        <v>7.4110807473863902</v>
      </c>
      <c r="HP13">
        <v>5.1119636426894726</v>
      </c>
      <c r="HQ13">
        <v>3.626263638315216</v>
      </c>
      <c r="HR13">
        <v>2.688889626436695</v>
      </c>
      <c r="HS13">
        <v>3.6262700886033472</v>
      </c>
      <c r="HT13">
        <v>3.6262700886033472</v>
      </c>
      <c r="HU13">
        <v>7.452011780109288</v>
      </c>
      <c r="HV13">
        <v>7.451991196678506</v>
      </c>
      <c r="HW13">
        <v>11.1507661443469</v>
      </c>
      <c r="HX13">
        <v>7.451991196678506</v>
      </c>
      <c r="HY13">
        <v>5.6497503737475192</v>
      </c>
      <c r="HZ13">
        <v>5.6374654734816749</v>
      </c>
      <c r="IA13">
        <v>5.7183835530865084</v>
      </c>
      <c r="IB13">
        <v>5.6497498117840692</v>
      </c>
      <c r="IC13">
        <v>3.6270984310493759</v>
      </c>
      <c r="ID13">
        <v>2.6894066088467872</v>
      </c>
      <c r="IE13">
        <v>3.6271048897394671</v>
      </c>
      <c r="IF13">
        <v>3.6271048897394671</v>
      </c>
      <c r="IG13">
        <v>7.4508679314516044</v>
      </c>
      <c r="IH13">
        <v>7.4508472938528971</v>
      </c>
      <c r="II13">
        <v>11.161121361573731</v>
      </c>
      <c r="IJ13">
        <v>7.4508472938528971</v>
      </c>
      <c r="IK13">
        <v>6.0317022085294862</v>
      </c>
      <c r="IL13">
        <v>5.9674284103216326</v>
      </c>
      <c r="IM13">
        <v>10.173395343134761</v>
      </c>
      <c r="IN13">
        <v>6.0316815722460024</v>
      </c>
      <c r="IO13">
        <v>2.8403144040202908</v>
      </c>
      <c r="IP13">
        <v>2.7915228227076319</v>
      </c>
      <c r="IQ13">
        <v>3.2496141030939971</v>
      </c>
      <c r="IR13">
        <v>2.8403125844935588</v>
      </c>
      <c r="IS13">
        <v>8.3451599792483631</v>
      </c>
      <c r="IT13">
        <v>7.8151085751777138</v>
      </c>
      <c r="IU13">
        <v>8.3451627213036961</v>
      </c>
      <c r="IV13">
        <v>8.3451627213036961</v>
      </c>
      <c r="IW13">
        <v>7.343581974560407</v>
      </c>
      <c r="IX13">
        <v>7.3359866405851752</v>
      </c>
      <c r="IY13">
        <v>7.6134478844572708</v>
      </c>
      <c r="IZ13">
        <v>7.3435813320767469</v>
      </c>
      <c r="JA13">
        <v>2.840622363020807</v>
      </c>
      <c r="JB13">
        <v>2.791175930634012</v>
      </c>
      <c r="JC13">
        <v>3.2487097081910901</v>
      </c>
      <c r="JD13">
        <v>2.8406205473907642</v>
      </c>
      <c r="JE13">
        <v>8.3461666563265204</v>
      </c>
      <c r="JF13">
        <v>7.8142547559308859</v>
      </c>
      <c r="JG13">
        <v>8.3461694100183976</v>
      </c>
      <c r="JH13">
        <v>8.3461694100183976</v>
      </c>
      <c r="JI13">
        <v>5.6499116934602016</v>
      </c>
      <c r="JJ13">
        <v>5.6392154880572534</v>
      </c>
      <c r="JK13">
        <v>5.7181368701439892</v>
      </c>
      <c r="JL13">
        <v>5.6499111348241424</v>
      </c>
      <c r="JM13">
        <v>3.6273177818821041</v>
      </c>
      <c r="JN13">
        <v>2.6903259805876649</v>
      </c>
      <c r="JO13">
        <v>3.6273242330851381</v>
      </c>
      <c r="JP13">
        <v>3.6273242330851381</v>
      </c>
      <c r="JQ13">
        <v>7.4520114361180809</v>
      </c>
      <c r="JR13">
        <v>7.4519908526686773</v>
      </c>
      <c r="JS13">
        <v>11.150766695709549</v>
      </c>
      <c r="JT13">
        <v>7.4519908526686773</v>
      </c>
      <c r="JU13">
        <v>5.1101417192725664</v>
      </c>
      <c r="JV13">
        <v>5.1101264307760106</v>
      </c>
      <c r="JW13">
        <v>7.4097560422861068</v>
      </c>
      <c r="JX13">
        <v>5.1101264307760106</v>
      </c>
      <c r="JY13">
        <v>3.6276264130996458</v>
      </c>
      <c r="JZ13">
        <v>2.6900124603608</v>
      </c>
      <c r="KA13">
        <v>3.6276328699224551</v>
      </c>
      <c r="KB13">
        <v>3.6276328699224551</v>
      </c>
      <c r="KC13">
        <v>7.4508657675971017</v>
      </c>
      <c r="KD13">
        <v>7.4508451299559866</v>
      </c>
      <c r="KE13">
        <v>11.16111809288974</v>
      </c>
      <c r="KF13">
        <v>7.4508451299559866</v>
      </c>
      <c r="KG13">
        <v>7.3439471967953036</v>
      </c>
      <c r="KH13">
        <v>7.3339053442156414</v>
      </c>
      <c r="KI13">
        <v>7.5248768499215704</v>
      </c>
      <c r="KJ13">
        <v>7.3439465851543684</v>
      </c>
      <c r="KK13">
        <v>2.8409300342204111</v>
      </c>
      <c r="KL13">
        <v>2.791849476756513</v>
      </c>
      <c r="KM13">
        <v>3.2518763506840549</v>
      </c>
      <c r="KN13">
        <v>2.8409282078429872</v>
      </c>
      <c r="KO13">
        <v>8.3451606713292978</v>
      </c>
      <c r="KP13">
        <v>7.8151076326410109</v>
      </c>
      <c r="KQ13">
        <v>8.3451634134078265</v>
      </c>
      <c r="KR13">
        <v>8.3451634134078265</v>
      </c>
      <c r="KS13">
        <v>5.7187614535557536</v>
      </c>
      <c r="KT13">
        <v>5.670433896489369</v>
      </c>
      <c r="KU13">
        <v>5.8703144431019609</v>
      </c>
      <c r="KV13">
        <v>5.7187609329689861</v>
      </c>
      <c r="KW13">
        <v>2.840538181845619</v>
      </c>
      <c r="KX13">
        <v>2.7919945074819612</v>
      </c>
      <c r="KY13">
        <v>3.2502879837422221</v>
      </c>
      <c r="KZ13">
        <v>2.840536353246109</v>
      </c>
      <c r="LA13">
        <v>7.4883329330635622</v>
      </c>
      <c r="LB13">
        <v>6.3246349128318942</v>
      </c>
      <c r="LC13">
        <v>7.4883388918767464</v>
      </c>
      <c r="LD13">
        <v>7.4883388918767464</v>
      </c>
      <c r="LE13">
        <v>5.1119700859637387</v>
      </c>
      <c r="LF13">
        <v>5.1119636426894726</v>
      </c>
      <c r="LG13">
        <v>6.3729691970889206</v>
      </c>
      <c r="LH13">
        <v>5.1119636426894726</v>
      </c>
      <c r="LI13">
        <v>3.626263638315216</v>
      </c>
      <c r="LJ13">
        <v>2.688889626436695</v>
      </c>
      <c r="LK13">
        <v>3.6262700886033472</v>
      </c>
      <c r="LL13">
        <v>3.6262700886033472</v>
      </c>
      <c r="LM13">
        <v>7.2660650779674114</v>
      </c>
      <c r="LN13">
        <v>6.5617007124671396</v>
      </c>
      <c r="LO13">
        <v>7.3059209774176717</v>
      </c>
      <c r="LP13">
        <v>7.2660684324708482</v>
      </c>
      <c r="LQ13">
        <v>5.6497503737475192</v>
      </c>
      <c r="LR13">
        <v>5.6374654734816749</v>
      </c>
      <c r="LS13">
        <v>5.7183835530865084</v>
      </c>
      <c r="LT13">
        <v>5.6497498117840692</v>
      </c>
      <c r="LU13">
        <v>3.6270984310404568</v>
      </c>
      <c r="LV13">
        <v>2.6894066088467872</v>
      </c>
      <c r="LW13">
        <v>3.6271048897394671</v>
      </c>
      <c r="LX13">
        <v>3.6271048897394671</v>
      </c>
      <c r="LY13">
        <v>6.6837651707892913</v>
      </c>
      <c r="LZ13">
        <v>6.5426139501830773</v>
      </c>
      <c r="MA13">
        <v>6.7501960445056151</v>
      </c>
      <c r="MB13">
        <v>6.683765451430312</v>
      </c>
      <c r="MC13">
        <v>5.7180399619014359</v>
      </c>
      <c r="MD13">
        <v>5.6686729693783917</v>
      </c>
      <c r="ME13">
        <v>5.8698185753404104</v>
      </c>
      <c r="MF13">
        <v>5.718039443010559</v>
      </c>
      <c r="MG13">
        <v>2.8403144040188639</v>
      </c>
      <c r="MH13">
        <v>2.7915228227076319</v>
      </c>
      <c r="MI13">
        <v>3.2496141030939971</v>
      </c>
      <c r="MJ13">
        <v>2.8403125844935588</v>
      </c>
      <c r="MK13">
        <v>7.4868729968603027</v>
      </c>
      <c r="ML13">
        <v>6.3254285225245388</v>
      </c>
      <c r="MM13">
        <v>7.4868789511578164</v>
      </c>
      <c r="MN13">
        <v>7.4868789511578164</v>
      </c>
      <c r="MO13">
        <v>6.5296938329643464</v>
      </c>
      <c r="MP13">
        <v>6.4899781882298786</v>
      </c>
      <c r="MQ13">
        <v>6.5393831224083101</v>
      </c>
      <c r="MR13">
        <v>6.5296939850417246</v>
      </c>
      <c r="MS13">
        <v>2.8406218089097788</v>
      </c>
      <c r="MT13">
        <v>2.791175930634012</v>
      </c>
      <c r="MU13">
        <v>3.1392197704225251</v>
      </c>
      <c r="MV13">
        <v>2.8406205473907642</v>
      </c>
      <c r="MW13">
        <v>7.1255725247432098</v>
      </c>
      <c r="MX13">
        <v>6.1384862678776617</v>
      </c>
      <c r="MY13">
        <v>7.1332232379098484</v>
      </c>
      <c r="MZ13">
        <v>7.1255774696406426</v>
      </c>
      <c r="NA13">
        <v>5.6499116934602016</v>
      </c>
      <c r="NB13">
        <v>5.6392154880572534</v>
      </c>
      <c r="NC13">
        <v>5.7181368701439892</v>
      </c>
      <c r="ND13">
        <v>5.6499111348241424</v>
      </c>
      <c r="NE13">
        <v>3.6273177818821041</v>
      </c>
      <c r="NF13">
        <v>2.6903259805876649</v>
      </c>
      <c r="NG13">
        <v>3.6273242330851381</v>
      </c>
      <c r="NH13">
        <v>3.6273242330851381</v>
      </c>
      <c r="NI13">
        <v>6.6843645391730986</v>
      </c>
      <c r="NJ13">
        <v>6.5617008577998028</v>
      </c>
      <c r="NK13">
        <v>6.7496834798351291</v>
      </c>
      <c r="NL13">
        <v>6.6843648279122743</v>
      </c>
      <c r="NM13">
        <v>5.1101328740332752</v>
      </c>
      <c r="NN13">
        <v>5.1101264307760106</v>
      </c>
      <c r="NO13">
        <v>6.371936117230014</v>
      </c>
      <c r="NP13">
        <v>5.1101264307760106</v>
      </c>
      <c r="NQ13">
        <v>3.6276264130903542</v>
      </c>
      <c r="NR13">
        <v>2.6900124603608</v>
      </c>
      <c r="NS13">
        <v>3.6276328699224551</v>
      </c>
      <c r="NT13">
        <v>3.6276328699224551</v>
      </c>
      <c r="NU13">
        <v>7.2702999037744833</v>
      </c>
      <c r="NV13">
        <v>6.5426122136817018</v>
      </c>
      <c r="NW13">
        <v>7.3068219910773378</v>
      </c>
      <c r="NX13">
        <v>7.2703033038294222</v>
      </c>
      <c r="NY13">
        <v>6.5294414501414257</v>
      </c>
      <c r="NZ13">
        <v>6.4892675584789954</v>
      </c>
      <c r="OA13">
        <v>6.5388967314663908</v>
      </c>
      <c r="OB13">
        <v>6.5294416051193487</v>
      </c>
      <c r="OC13">
        <v>2.840929470466989</v>
      </c>
      <c r="OD13">
        <v>2.791849476756513</v>
      </c>
      <c r="OE13">
        <v>3.1402136768445428</v>
      </c>
      <c r="OF13">
        <v>2.8409282078429872</v>
      </c>
      <c r="OG13">
        <v>7.1253711200504917</v>
      </c>
      <c r="OH13">
        <v>6.1388495718507059</v>
      </c>
      <c r="OI13">
        <v>7.1343498557243148</v>
      </c>
      <c r="OJ13">
        <v>7.1253760674301976</v>
      </c>
      <c r="OK13">
        <v>-0.12177298425390309</v>
      </c>
      <c r="OL13">
        <v>-0.122741</v>
      </c>
      <c r="OM13">
        <v>-0.117696</v>
      </c>
      <c r="ON13">
        <v>-0.12177300000000001</v>
      </c>
      <c r="OO13">
        <v>-0.38345196574101459</v>
      </c>
      <c r="OP13">
        <v>-0.38345200000000002</v>
      </c>
      <c r="OQ13">
        <v>-0.37586199999999997</v>
      </c>
      <c r="OR13">
        <v>-0.38345200000000002</v>
      </c>
      <c r="OS13">
        <v>0.39390109755740249</v>
      </c>
      <c r="OT13">
        <v>0.38750249339713921</v>
      </c>
      <c r="OU13">
        <v>0.39390112606084288</v>
      </c>
      <c r="OV13">
        <v>0.39390112606084288</v>
      </c>
      <c r="OW13">
        <v>-0.1217929841127276</v>
      </c>
      <c r="OX13">
        <v>-0.12273199999999999</v>
      </c>
      <c r="OY13">
        <v>-0.117705</v>
      </c>
      <c r="OZ13">
        <v>-0.121793</v>
      </c>
      <c r="PA13">
        <v>-0.38347396600355871</v>
      </c>
      <c r="PB13">
        <v>-0.38347399999999998</v>
      </c>
      <c r="PC13">
        <v>-0.37563600000000003</v>
      </c>
      <c r="PD13">
        <v>-0.38347399999999998</v>
      </c>
      <c r="PE13">
        <v>0.39392112982504512</v>
      </c>
      <c r="PF13">
        <v>0.38733306616786539</v>
      </c>
      <c r="PG13">
        <v>0.39392115811415868</v>
      </c>
      <c r="PH13">
        <v>0.39392115811415868</v>
      </c>
      <c r="PI13">
        <v>0.17713098455169271</v>
      </c>
      <c r="PJ13">
        <v>0.17400399999999999</v>
      </c>
      <c r="PK13">
        <v>0.17713100000000001</v>
      </c>
      <c r="PL13">
        <v>0.17713100000000001</v>
      </c>
      <c r="PM13">
        <v>0.28331098757066031</v>
      </c>
      <c r="PN13">
        <v>0.28076400000000001</v>
      </c>
      <c r="PO13">
        <v>0.28331099999999998</v>
      </c>
      <c r="PP13">
        <v>0.28331099999999998</v>
      </c>
      <c r="PQ13">
        <v>0.29351516971308061</v>
      </c>
      <c r="PR13">
        <v>0.29109614005857237</v>
      </c>
      <c r="PS13">
        <v>0.29351517824466927</v>
      </c>
      <c r="PT13">
        <v>0.29351517824466927</v>
      </c>
      <c r="PU13">
        <v>0.1771349846796049</v>
      </c>
      <c r="PV13">
        <v>0.17399899999999999</v>
      </c>
      <c r="PW13">
        <v>0.17713499999999999</v>
      </c>
      <c r="PX13">
        <v>0.17713499999999999</v>
      </c>
      <c r="PY13">
        <v>0.28331398764047278</v>
      </c>
      <c r="PZ13">
        <v>0.28077800000000003</v>
      </c>
      <c r="QA13">
        <v>0.28331400000000001</v>
      </c>
      <c r="QB13">
        <v>0.28331400000000001</v>
      </c>
      <c r="QC13">
        <v>0.29351323078629282</v>
      </c>
      <c r="QD13">
        <v>0.29116162057867451</v>
      </c>
      <c r="QE13">
        <v>0.29351323922099321</v>
      </c>
      <c r="QF13">
        <v>0.29351323922099321</v>
      </c>
      <c r="QG13">
        <v>32.793807712965382</v>
      </c>
      <c r="QH13">
        <v>27.089968780549331</v>
      </c>
      <c r="QI13">
        <v>34.991012582384663</v>
      </c>
      <c r="QJ13">
        <v>32.793825486424268</v>
      </c>
      <c r="QK13">
        <v>56.499273711991172</v>
      </c>
      <c r="QL13">
        <v>47.05780328592602</v>
      </c>
      <c r="QM13">
        <v>56.499322001829007</v>
      </c>
      <c r="QN13">
        <v>56.499322001829007</v>
      </c>
      <c r="QO13">
        <v>32.791442766508183</v>
      </c>
      <c r="QP13">
        <v>27.089968780549331</v>
      </c>
      <c r="QQ13">
        <v>34.999684652013492</v>
      </c>
      <c r="QR13">
        <v>32.791460376525499</v>
      </c>
      <c r="QS13">
        <v>56.51031111624502</v>
      </c>
      <c r="QT13">
        <v>47.068052095487367</v>
      </c>
      <c r="QU13">
        <v>56.51035918135662</v>
      </c>
      <c r="QV13">
        <v>56.51035918135662</v>
      </c>
      <c r="QW13">
        <v>4.6466673687787896</v>
      </c>
      <c r="QX13">
        <v>4.3864904922582069</v>
      </c>
      <c r="QY13">
        <v>7.8363974646021886</v>
      </c>
      <c r="QZ13">
        <v>4.6466525811232691</v>
      </c>
      <c r="RA13">
        <v>16.521134755565971</v>
      </c>
      <c r="RB13">
        <v>15.8982687395541</v>
      </c>
      <c r="RC13">
        <v>27.761659991800951</v>
      </c>
      <c r="RD13">
        <v>16.521081012897731</v>
      </c>
      <c r="RE13">
        <v>4.6435138428686793</v>
      </c>
      <c r="RF13">
        <v>4.3738765727980828</v>
      </c>
      <c r="RG13">
        <v>7.8253602850745798</v>
      </c>
      <c r="RH13">
        <v>4.6434991012582394</v>
      </c>
      <c r="RI13">
        <v>16.536902146747021</v>
      </c>
      <c r="RJ13">
        <v>15.92822679827189</v>
      </c>
      <c r="RK13">
        <v>27.790041310586229</v>
      </c>
      <c r="RL13">
        <v>16.536848412222891</v>
      </c>
      <c r="RM13">
        <v>96.48372008574303</v>
      </c>
      <c r="RN13">
        <v>66.694522405474444</v>
      </c>
      <c r="RO13">
        <v>96.589511525968902</v>
      </c>
      <c r="RP13">
        <v>96.483869950490359</v>
      </c>
      <c r="RQ13">
        <v>60.939371690147688</v>
      </c>
      <c r="RR13">
        <v>49.806060988300587</v>
      </c>
      <c r="RS13">
        <v>62.174009018952411</v>
      </c>
      <c r="RT13">
        <v>60.939421651792763</v>
      </c>
      <c r="RU13">
        <v>96.477412668416392</v>
      </c>
      <c r="RV13">
        <v>66.681908486014322</v>
      </c>
      <c r="RW13">
        <v>96.570590646778726</v>
      </c>
      <c r="RX13">
        <v>96.477562990760305</v>
      </c>
      <c r="RY13">
        <v>60.940948057151978</v>
      </c>
      <c r="RZ13">
        <v>49.793447068840457</v>
      </c>
      <c r="SA13">
        <v>62.14562770016714</v>
      </c>
      <c r="SB13">
        <v>60.940998391725273</v>
      </c>
      <c r="SC13">
        <v>90.014981098590013</v>
      </c>
      <c r="SD13">
        <v>88.657847567092432</v>
      </c>
      <c r="SE13">
        <v>90.014989115418217</v>
      </c>
      <c r="SF13">
        <v>90.014989115418217</v>
      </c>
      <c r="SG13">
        <v>29.955454992745111</v>
      </c>
      <c r="SH13">
        <v>22.0108532929343</v>
      </c>
      <c r="SI13">
        <v>29.955494230890562</v>
      </c>
      <c r="SJ13">
        <v>29.955494230890562</v>
      </c>
      <c r="SK13">
        <v>-82.031608901605807</v>
      </c>
      <c r="SL13">
        <v>-463.2688</v>
      </c>
      <c r="SM13">
        <v>97.430700000000002</v>
      </c>
      <c r="SN13">
        <v>-82.027900000000002</v>
      </c>
      <c r="SO13">
        <v>307.36737030027928</v>
      </c>
      <c r="SP13">
        <v>307.35399999999998</v>
      </c>
      <c r="SQ13">
        <v>1662.3923</v>
      </c>
      <c r="SR13">
        <v>307.35399999999998</v>
      </c>
      <c r="SS13">
        <v>-82.073720032392472</v>
      </c>
      <c r="ST13">
        <v>-476.85050000000001</v>
      </c>
      <c r="SU13">
        <v>91.463800000000006</v>
      </c>
      <c r="SV13">
        <v>-82.07</v>
      </c>
      <c r="SW13">
        <v>307.31647494773199</v>
      </c>
      <c r="SX13">
        <v>307.30309999999997</v>
      </c>
      <c r="SY13">
        <v>1642.3391999999999</v>
      </c>
      <c r="SZ13">
        <v>307.30309999999997</v>
      </c>
      <c r="TA13">
        <v>27.071062133049971</v>
      </c>
      <c r="TB13">
        <v>-188.76390000000001</v>
      </c>
      <c r="TC13">
        <v>605.08590000000004</v>
      </c>
      <c r="TD13">
        <v>27.066400000000002</v>
      </c>
      <c r="TE13">
        <v>608.45240520585776</v>
      </c>
      <c r="TF13">
        <v>608.40689999999995</v>
      </c>
      <c r="TG13">
        <v>5399.9413000000004</v>
      </c>
      <c r="TH13">
        <v>608.40689999999995</v>
      </c>
      <c r="TI13">
        <v>26.46623337464111</v>
      </c>
      <c r="TJ13">
        <v>-241.2122</v>
      </c>
      <c r="TK13">
        <v>585.36090000000002</v>
      </c>
      <c r="TL13">
        <v>26.461600000000001</v>
      </c>
      <c r="TM13">
        <v>609.03494207442179</v>
      </c>
      <c r="TN13">
        <v>608.98950000000002</v>
      </c>
      <c r="TO13">
        <v>5226.7381999999998</v>
      </c>
      <c r="TP13">
        <v>608.98950000000002</v>
      </c>
      <c r="TQ13">
        <v>1</v>
      </c>
    </row>
    <row r="14" spans="1:537" x14ac:dyDescent="0.2">
      <c r="A14" t="s">
        <v>534</v>
      </c>
      <c r="B14" t="s">
        <v>535</v>
      </c>
      <c r="C14" t="s">
        <v>536</v>
      </c>
      <c r="D14">
        <v>29</v>
      </c>
      <c r="E14" t="s">
        <v>1201</v>
      </c>
      <c r="F14" t="s">
        <v>631</v>
      </c>
      <c r="G14">
        <v>35</v>
      </c>
      <c r="H14">
        <v>-42</v>
      </c>
      <c r="I14">
        <v>-0.53044704346161964</v>
      </c>
      <c r="J14">
        <v>0.53044704346161964</v>
      </c>
      <c r="K14" t="s">
        <v>631</v>
      </c>
      <c r="L14" t="s">
        <v>632</v>
      </c>
      <c r="M14" t="s">
        <v>562</v>
      </c>
      <c r="N14" t="s">
        <v>562</v>
      </c>
      <c r="O14" t="s">
        <v>633</v>
      </c>
      <c r="P14" t="s">
        <v>616</v>
      </c>
      <c r="Q14">
        <v>-0.25980999176068043</v>
      </c>
      <c r="R14">
        <v>-0.25980999999999999</v>
      </c>
      <c r="S14">
        <v>-0.25899</v>
      </c>
      <c r="T14">
        <v>-0.25980999999999999</v>
      </c>
      <c r="U14">
        <v>-2.846002891350017E-2</v>
      </c>
      <c r="V14">
        <v>-3.354E-2</v>
      </c>
      <c r="W14">
        <v>-2.8459999999999999E-2</v>
      </c>
      <c r="X14">
        <v>-2.8459999999999999E-2</v>
      </c>
      <c r="Y14">
        <v>-0.14413501033709031</v>
      </c>
      <c r="Z14">
        <v>-0.14626500000000001</v>
      </c>
      <c r="AA14">
        <v>-0.14413500000000001</v>
      </c>
      <c r="AB14">
        <v>-0.14413500000000001</v>
      </c>
      <c r="AC14">
        <v>0.23134996284718029</v>
      </c>
      <c r="AD14">
        <v>0.22545000000000001</v>
      </c>
      <c r="AE14">
        <v>0.23135</v>
      </c>
      <c r="AF14">
        <v>0.23135</v>
      </c>
      <c r="AG14">
        <v>4.4900013850187569E-2</v>
      </c>
      <c r="AH14">
        <v>4.4900000000000002E-2</v>
      </c>
      <c r="AI14">
        <v>4.7449999999999999E-2</v>
      </c>
      <c r="AJ14">
        <v>4.4900000000000002E-2</v>
      </c>
      <c r="AK14">
        <v>282.34911614453011</v>
      </c>
      <c r="AL14">
        <v>282.34899999999999</v>
      </c>
      <c r="AM14">
        <v>304.62599999999998</v>
      </c>
      <c r="AN14">
        <v>282.34899999999999</v>
      </c>
      <c r="AO14">
        <v>40.7981313848206</v>
      </c>
      <c r="AP14">
        <v>40.7973</v>
      </c>
      <c r="AQ14">
        <v>174.184</v>
      </c>
      <c r="AR14">
        <v>40.7973</v>
      </c>
      <c r="AS14">
        <v>7.3138051953364576</v>
      </c>
      <c r="AT14">
        <v>7.3137999999999996</v>
      </c>
      <c r="AU14">
        <v>8.2971000000000004</v>
      </c>
      <c r="AV14">
        <v>7.3137999999999996</v>
      </c>
      <c r="AW14">
        <v>566.9412508726416</v>
      </c>
      <c r="AX14">
        <v>566.94078167810221</v>
      </c>
      <c r="AY14">
        <v>663.49175409793543</v>
      </c>
      <c r="AZ14">
        <v>566.94078167810221</v>
      </c>
      <c r="BA14">
        <v>1020.403934247154</v>
      </c>
      <c r="BB14">
        <v>1020.403503470753</v>
      </c>
      <c r="BC14">
        <v>1111.083454160706</v>
      </c>
      <c r="BD14">
        <v>1020.403503470753</v>
      </c>
      <c r="BE14">
        <v>0.86455806612092523</v>
      </c>
      <c r="BF14">
        <v>0.78189130130185958</v>
      </c>
      <c r="BG14">
        <v>0.86455850410578639</v>
      </c>
      <c r="BH14">
        <v>0.86455850410578639</v>
      </c>
      <c r="BI14">
        <v>0.64911983534381035</v>
      </c>
      <c r="BJ14">
        <v>0.61765000000000003</v>
      </c>
      <c r="BK14">
        <v>0.64912000000000003</v>
      </c>
      <c r="BL14">
        <v>0.64912000000000003</v>
      </c>
      <c r="BM14">
        <v>0.64914983548634397</v>
      </c>
      <c r="BN14">
        <v>0.61756</v>
      </c>
      <c r="BO14">
        <v>0.64915</v>
      </c>
      <c r="BP14">
        <v>0.64915</v>
      </c>
      <c r="BQ14">
        <v>-0.59358989212895119</v>
      </c>
      <c r="BR14">
        <v>-0.59358999999999995</v>
      </c>
      <c r="BS14">
        <v>-0.57089000000000001</v>
      </c>
      <c r="BT14">
        <v>-0.59358999999999995</v>
      </c>
      <c r="BU14">
        <v>-0.59363989243397963</v>
      </c>
      <c r="BV14">
        <v>-0.59363999999999995</v>
      </c>
      <c r="BW14">
        <v>-0.57004999999999995</v>
      </c>
      <c r="BX14">
        <v>-0.59363999999999995</v>
      </c>
      <c r="BY14">
        <v>2.0142900559362862</v>
      </c>
      <c r="BZ14">
        <v>2.0142899999999999</v>
      </c>
      <c r="CA14">
        <v>2.02583</v>
      </c>
      <c r="CB14">
        <v>2.0142899999999999</v>
      </c>
      <c r="CC14">
        <v>2.0142600530956201</v>
      </c>
      <c r="CD14">
        <v>2.0142600000000002</v>
      </c>
      <c r="CE14">
        <v>2.0278</v>
      </c>
      <c r="CF14">
        <v>2.0142600000000002</v>
      </c>
      <c r="CG14">
        <v>1.283349988034977</v>
      </c>
      <c r="CH14">
        <v>1.28057</v>
      </c>
      <c r="CI14">
        <v>1.2834000000000001</v>
      </c>
      <c r="CJ14">
        <v>1.28335</v>
      </c>
      <c r="CK14">
        <v>1.283339987802889</v>
      </c>
      <c r="CL14">
        <v>1.28064</v>
      </c>
      <c r="CM14">
        <v>1.2833699999999999</v>
      </c>
      <c r="CN14">
        <v>1.2833399999999999</v>
      </c>
      <c r="CO14">
        <v>97.181997306923847</v>
      </c>
      <c r="CP14">
        <v>96.591999999999999</v>
      </c>
      <c r="CQ14">
        <v>97.24</v>
      </c>
      <c r="CR14">
        <v>97.182000000000002</v>
      </c>
      <c r="CS14">
        <v>97.181997324919081</v>
      </c>
      <c r="CT14">
        <v>96.59</v>
      </c>
      <c r="CU14">
        <v>97.244</v>
      </c>
      <c r="CV14">
        <v>97.182000000000002</v>
      </c>
      <c r="CW14">
        <v>112.2340319548134</v>
      </c>
      <c r="CX14">
        <v>112.23399999999999</v>
      </c>
      <c r="CY14">
        <v>120.267</v>
      </c>
      <c r="CZ14">
        <v>112.23399999999999</v>
      </c>
      <c r="DA14">
        <v>98.230001436241068</v>
      </c>
      <c r="DB14">
        <v>97.995000000000005</v>
      </c>
      <c r="DC14">
        <v>100.038</v>
      </c>
      <c r="DD14">
        <v>98.23</v>
      </c>
      <c r="DE14">
        <v>47.959700495485578</v>
      </c>
      <c r="DF14">
        <v>45.783832644628099</v>
      </c>
      <c r="DG14">
        <v>47.959710743801651</v>
      </c>
      <c r="DH14">
        <v>47.959710743801651</v>
      </c>
      <c r="DI14">
        <v>50.669007395250972</v>
      </c>
      <c r="DJ14">
        <v>45.549550722750361</v>
      </c>
      <c r="DK14">
        <v>50.669032426097147</v>
      </c>
      <c r="DL14">
        <v>50.669032426097147</v>
      </c>
      <c r="DM14">
        <v>52.012218709841612</v>
      </c>
      <c r="DN14">
        <v>44.872057508939207</v>
      </c>
      <c r="DO14">
        <v>52.012254171632897</v>
      </c>
      <c r="DP14">
        <v>52.012254171632897</v>
      </c>
      <c r="DQ14">
        <v>51.606138895776667</v>
      </c>
      <c r="DR14">
        <v>43.712145918747673</v>
      </c>
      <c r="DS14">
        <v>51.606177786060378</v>
      </c>
      <c r="DT14">
        <v>51.606177786060378</v>
      </c>
      <c r="DU14">
        <v>49.87853924585162</v>
      </c>
      <c r="DV14">
        <v>42.231239525789832</v>
      </c>
      <c r="DW14">
        <v>49.878576748805173</v>
      </c>
      <c r="DX14">
        <v>49.878576748805173</v>
      </c>
      <c r="DY14">
        <v>90.499262463739086</v>
      </c>
      <c r="DZ14">
        <v>84.618034862932063</v>
      </c>
      <c r="EA14">
        <v>90.499292312276523</v>
      </c>
      <c r="EB14">
        <v>90.499292312276523</v>
      </c>
      <c r="EC14">
        <v>90.493675703999727</v>
      </c>
      <c r="ED14">
        <v>84.544472586412397</v>
      </c>
      <c r="EE14">
        <v>90.493705303933254</v>
      </c>
      <c r="EF14">
        <v>90.493705303933254</v>
      </c>
      <c r="EG14">
        <v>90.459203940822334</v>
      </c>
      <c r="EH14">
        <v>81.553560786650763</v>
      </c>
      <c r="EI14">
        <v>90.459252085816445</v>
      </c>
      <c r="EJ14">
        <v>90.459252085816445</v>
      </c>
      <c r="EK14">
        <v>90.460135599664923</v>
      </c>
      <c r="EL14">
        <v>81.601050357568539</v>
      </c>
      <c r="EM14">
        <v>90.460183253873666</v>
      </c>
      <c r="EN14">
        <v>90.460183253873666</v>
      </c>
      <c r="EO14">
        <v>86.064995926951056</v>
      </c>
      <c r="EP14">
        <v>77.564759597465525</v>
      </c>
      <c r="EQ14">
        <v>86.065039135296303</v>
      </c>
      <c r="ER14">
        <v>86.065039135296303</v>
      </c>
      <c r="ES14">
        <v>86.068490245833289</v>
      </c>
      <c r="ET14">
        <v>77.539135296310107</v>
      </c>
      <c r="EU14">
        <v>86.068533358181142</v>
      </c>
      <c r="EV14">
        <v>86.068533358181142</v>
      </c>
      <c r="EW14">
        <v>86.20648948513022</v>
      </c>
      <c r="EX14">
        <v>73.987840104360785</v>
      </c>
      <c r="EY14">
        <v>86.206555162131934</v>
      </c>
      <c r="EZ14">
        <v>86.206555162131934</v>
      </c>
      <c r="FA14">
        <v>86.193677699109685</v>
      </c>
      <c r="FB14">
        <v>74.02219996272828</v>
      </c>
      <c r="FC14">
        <v>86.193743011554233</v>
      </c>
      <c r="FD14">
        <v>86.193743011554233</v>
      </c>
      <c r="FE14">
        <v>79.817697446378517</v>
      </c>
      <c r="FF14">
        <v>69.750868971510144</v>
      </c>
      <c r="FG14">
        <v>79.817748743094782</v>
      </c>
      <c r="FH14">
        <v>79.817748743094782</v>
      </c>
      <c r="FI14">
        <v>79.831662847366559</v>
      </c>
      <c r="FJ14">
        <v>69.789662342498914</v>
      </c>
      <c r="FK14">
        <v>79.831714356650735</v>
      </c>
      <c r="FL14">
        <v>79.831714356650735</v>
      </c>
      <c r="FM14">
        <v>81.127334980961848</v>
      </c>
      <c r="FN14">
        <v>66.419294270994982</v>
      </c>
      <c r="FO14">
        <v>81.127412947675509</v>
      </c>
      <c r="FP14">
        <v>81.127412947675509</v>
      </c>
      <c r="FQ14">
        <v>81.118412683749455</v>
      </c>
      <c r="FR14">
        <v>66.422009806964184</v>
      </c>
      <c r="FS14">
        <v>81.118490472348086</v>
      </c>
      <c r="FT14">
        <v>81.118490472348086</v>
      </c>
      <c r="FU14">
        <v>70.939834102993672</v>
      </c>
      <c r="FV14">
        <v>60.367912035428972</v>
      </c>
      <c r="FW14">
        <v>70.93988798193817</v>
      </c>
      <c r="FX14">
        <v>70.93988798193817</v>
      </c>
      <c r="FY14">
        <v>70.921110422240545</v>
      </c>
      <c r="FZ14">
        <v>60.441179663077463</v>
      </c>
      <c r="GA14">
        <v>70.921164032650225</v>
      </c>
      <c r="GB14">
        <v>70.921164032650225</v>
      </c>
      <c r="GC14">
        <v>73.620314190306885</v>
      </c>
      <c r="GD14">
        <v>57.69038728725252</v>
      </c>
      <c r="GE14">
        <v>73.62039770753735</v>
      </c>
      <c r="GF14">
        <v>73.62039770753735</v>
      </c>
      <c r="GG14">
        <v>73.614887001571162</v>
      </c>
      <c r="GH14">
        <v>57.69662860368183</v>
      </c>
      <c r="GI14">
        <v>73.614970475859678</v>
      </c>
      <c r="GJ14">
        <v>73.614970475859678</v>
      </c>
      <c r="GK14">
        <v>61.356222399027679</v>
      </c>
      <c r="GL14">
        <v>51.527466809624421</v>
      </c>
      <c r="GM14">
        <v>61.356272271451552</v>
      </c>
      <c r="GN14">
        <v>61.356272271451552</v>
      </c>
      <c r="GO14">
        <v>61.34282018287999</v>
      </c>
      <c r="GP14">
        <v>51.601376493961077</v>
      </c>
      <c r="GQ14">
        <v>61.342869982025157</v>
      </c>
      <c r="GR14">
        <v>61.342869982025157</v>
      </c>
      <c r="GS14">
        <v>64.846895379215013</v>
      </c>
      <c r="GT14">
        <v>49.057306612847277</v>
      </c>
      <c r="GU14">
        <v>64.846977389549366</v>
      </c>
      <c r="GV14">
        <v>64.846977389549366</v>
      </c>
      <c r="GW14">
        <v>64.848866253692449</v>
      </c>
      <c r="GX14">
        <v>49.071891457223053</v>
      </c>
      <c r="GY14">
        <v>64.848948314465019</v>
      </c>
      <c r="GZ14">
        <v>64.848948314465019</v>
      </c>
      <c r="HA14">
        <v>6.0327589528141274</v>
      </c>
      <c r="HB14">
        <v>5.9695032464932822</v>
      </c>
      <c r="HC14">
        <v>10.173620363169579</v>
      </c>
      <c r="HD14">
        <v>6.0327383664903964</v>
      </c>
      <c r="HE14">
        <v>2.8405381818472168</v>
      </c>
      <c r="HF14">
        <v>2.7919945074819612</v>
      </c>
      <c r="HG14">
        <v>3.2502879837422221</v>
      </c>
      <c r="HH14">
        <v>2.840536353246109</v>
      </c>
      <c r="HI14">
        <v>8.346168660052637</v>
      </c>
      <c r="HJ14">
        <v>7.8142554650721934</v>
      </c>
      <c r="HK14">
        <v>8.3461714137739165</v>
      </c>
      <c r="HL14">
        <v>8.3461714137739165</v>
      </c>
      <c r="HM14">
        <v>5.1119789363706172</v>
      </c>
      <c r="HN14">
        <v>5.1119636426894726</v>
      </c>
      <c r="HO14">
        <v>7.4110807473863902</v>
      </c>
      <c r="HP14">
        <v>5.1119636426894726</v>
      </c>
      <c r="HQ14">
        <v>3.626263638315216</v>
      </c>
      <c r="HR14">
        <v>2.688889626436695</v>
      </c>
      <c r="HS14">
        <v>3.6262700886033472</v>
      </c>
      <c r="HT14">
        <v>3.6262700886033472</v>
      </c>
      <c r="HU14">
        <v>7.452011780109288</v>
      </c>
      <c r="HV14">
        <v>7.451991196678506</v>
      </c>
      <c r="HW14">
        <v>11.1507661443469</v>
      </c>
      <c r="HX14">
        <v>7.451991196678506</v>
      </c>
      <c r="HY14">
        <v>5.6497503737475192</v>
      </c>
      <c r="HZ14">
        <v>5.6374654734816749</v>
      </c>
      <c r="IA14">
        <v>5.7183835530865084</v>
      </c>
      <c r="IB14">
        <v>5.6497498117840692</v>
      </c>
      <c r="IC14">
        <v>3.6270984310493759</v>
      </c>
      <c r="ID14">
        <v>2.6894066088467872</v>
      </c>
      <c r="IE14">
        <v>3.6271048897394671</v>
      </c>
      <c r="IF14">
        <v>3.6271048897394671</v>
      </c>
      <c r="IG14">
        <v>7.4508679314516044</v>
      </c>
      <c r="IH14">
        <v>7.4508472938528971</v>
      </c>
      <c r="II14">
        <v>11.161121361573731</v>
      </c>
      <c r="IJ14">
        <v>7.4508472938528971</v>
      </c>
      <c r="IK14">
        <v>6.0317022085294862</v>
      </c>
      <c r="IL14">
        <v>5.9674284103216326</v>
      </c>
      <c r="IM14">
        <v>10.173395343134761</v>
      </c>
      <c r="IN14">
        <v>6.0316815722460024</v>
      </c>
      <c r="IO14">
        <v>2.8403144040202908</v>
      </c>
      <c r="IP14">
        <v>2.7915228227076319</v>
      </c>
      <c r="IQ14">
        <v>3.2496141030939971</v>
      </c>
      <c r="IR14">
        <v>2.8403125844935588</v>
      </c>
      <c r="IS14">
        <v>8.3451599792483631</v>
      </c>
      <c r="IT14">
        <v>7.8151085751777138</v>
      </c>
      <c r="IU14">
        <v>8.3451627213036961</v>
      </c>
      <c r="IV14">
        <v>8.3451627213036961</v>
      </c>
      <c r="IW14">
        <v>7.343581974560407</v>
      </c>
      <c r="IX14">
        <v>7.3359866405851752</v>
      </c>
      <c r="IY14">
        <v>7.6134478844572708</v>
      </c>
      <c r="IZ14">
        <v>7.3435813320767469</v>
      </c>
      <c r="JA14">
        <v>2.840622363020807</v>
      </c>
      <c r="JB14">
        <v>2.791175930634012</v>
      </c>
      <c r="JC14">
        <v>3.2487097081910901</v>
      </c>
      <c r="JD14">
        <v>2.8406205473907642</v>
      </c>
      <c r="JE14">
        <v>8.3461666563265204</v>
      </c>
      <c r="JF14">
        <v>7.8142547559308859</v>
      </c>
      <c r="JG14">
        <v>8.3461694100183976</v>
      </c>
      <c r="JH14">
        <v>8.3461694100183976</v>
      </c>
      <c r="JI14">
        <v>5.6499116934602016</v>
      </c>
      <c r="JJ14">
        <v>5.6392154880572534</v>
      </c>
      <c r="JK14">
        <v>5.7181368701439892</v>
      </c>
      <c r="JL14">
        <v>5.6499111348241424</v>
      </c>
      <c r="JM14">
        <v>3.6273177818821041</v>
      </c>
      <c r="JN14">
        <v>2.6903259805876649</v>
      </c>
      <c r="JO14">
        <v>3.6273242330851381</v>
      </c>
      <c r="JP14">
        <v>3.6273242330851381</v>
      </c>
      <c r="JQ14">
        <v>7.4520114361180809</v>
      </c>
      <c r="JR14">
        <v>7.4519908526686773</v>
      </c>
      <c r="JS14">
        <v>11.150766695709549</v>
      </c>
      <c r="JT14">
        <v>7.4519908526686773</v>
      </c>
      <c r="JU14">
        <v>5.1101417192725664</v>
      </c>
      <c r="JV14">
        <v>5.1101264307760106</v>
      </c>
      <c r="JW14">
        <v>7.4097560422861068</v>
      </c>
      <c r="JX14">
        <v>5.1101264307760106</v>
      </c>
      <c r="JY14">
        <v>3.6276264130996458</v>
      </c>
      <c r="JZ14">
        <v>2.6900124603608</v>
      </c>
      <c r="KA14">
        <v>3.6276328699224551</v>
      </c>
      <c r="KB14">
        <v>3.6276328699224551</v>
      </c>
      <c r="KC14">
        <v>7.4508657675971017</v>
      </c>
      <c r="KD14">
        <v>7.4508451299559866</v>
      </c>
      <c r="KE14">
        <v>11.16111809288974</v>
      </c>
      <c r="KF14">
        <v>7.4508451299559866</v>
      </c>
      <c r="KG14">
        <v>7.3439471967953036</v>
      </c>
      <c r="KH14">
        <v>7.3339053442156414</v>
      </c>
      <c r="KI14">
        <v>7.5248768499215704</v>
      </c>
      <c r="KJ14">
        <v>7.3439465851543684</v>
      </c>
      <c r="KK14">
        <v>2.8409300342204111</v>
      </c>
      <c r="KL14">
        <v>2.791849476756513</v>
      </c>
      <c r="KM14">
        <v>3.2518763506840549</v>
      </c>
      <c r="KN14">
        <v>2.8409282078429872</v>
      </c>
      <c r="KO14">
        <v>8.3451606713292978</v>
      </c>
      <c r="KP14">
        <v>7.8151076326410109</v>
      </c>
      <c r="KQ14">
        <v>8.3451634134078265</v>
      </c>
      <c r="KR14">
        <v>8.3451634134078265</v>
      </c>
      <c r="KS14">
        <v>5.7187614535557536</v>
      </c>
      <c r="KT14">
        <v>5.670433896489369</v>
      </c>
      <c r="KU14">
        <v>5.8703144431019609</v>
      </c>
      <c r="KV14">
        <v>5.7187609329689861</v>
      </c>
      <c r="KW14">
        <v>2.840538181845619</v>
      </c>
      <c r="KX14">
        <v>2.7919945074819612</v>
      </c>
      <c r="KY14">
        <v>3.2502879837422221</v>
      </c>
      <c r="KZ14">
        <v>2.840536353246109</v>
      </c>
      <c r="LA14">
        <v>7.4883329330635622</v>
      </c>
      <c r="LB14">
        <v>6.3246349128318942</v>
      </c>
      <c r="LC14">
        <v>7.4883388918767464</v>
      </c>
      <c r="LD14">
        <v>7.4883388918767464</v>
      </c>
      <c r="LE14">
        <v>5.1119700859637387</v>
      </c>
      <c r="LF14">
        <v>5.1119636426894726</v>
      </c>
      <c r="LG14">
        <v>6.3729691970889206</v>
      </c>
      <c r="LH14">
        <v>5.1119636426894726</v>
      </c>
      <c r="LI14">
        <v>3.626263638315216</v>
      </c>
      <c r="LJ14">
        <v>2.688889626436695</v>
      </c>
      <c r="LK14">
        <v>3.6262700886033472</v>
      </c>
      <c r="LL14">
        <v>3.6262700886033472</v>
      </c>
      <c r="LM14">
        <v>7.2660650779674114</v>
      </c>
      <c r="LN14">
        <v>6.5617007124671396</v>
      </c>
      <c r="LO14">
        <v>7.3059209774176717</v>
      </c>
      <c r="LP14">
        <v>7.2660684324708482</v>
      </c>
      <c r="LQ14">
        <v>5.6497503737475192</v>
      </c>
      <c r="LR14">
        <v>5.6374654734816749</v>
      </c>
      <c r="LS14">
        <v>5.7183835530865084</v>
      </c>
      <c r="LT14">
        <v>5.6497498117840692</v>
      </c>
      <c r="LU14">
        <v>3.6270984310404568</v>
      </c>
      <c r="LV14">
        <v>2.6894066088467872</v>
      </c>
      <c r="LW14">
        <v>3.6271048897394671</v>
      </c>
      <c r="LX14">
        <v>3.6271048897394671</v>
      </c>
      <c r="LY14">
        <v>6.6837651707892913</v>
      </c>
      <c r="LZ14">
        <v>6.5426139501830773</v>
      </c>
      <c r="MA14">
        <v>6.7501960445056151</v>
      </c>
      <c r="MB14">
        <v>6.683765451430312</v>
      </c>
      <c r="MC14">
        <v>5.7180399619014359</v>
      </c>
      <c r="MD14">
        <v>5.6686729693783917</v>
      </c>
      <c r="ME14">
        <v>5.8698185753404104</v>
      </c>
      <c r="MF14">
        <v>5.718039443010559</v>
      </c>
      <c r="MG14">
        <v>2.8403144040188639</v>
      </c>
      <c r="MH14">
        <v>2.7915228227076319</v>
      </c>
      <c r="MI14">
        <v>3.2496141030939971</v>
      </c>
      <c r="MJ14">
        <v>2.8403125844935588</v>
      </c>
      <c r="MK14">
        <v>7.4868729968603027</v>
      </c>
      <c r="ML14">
        <v>6.3254285225245388</v>
      </c>
      <c r="MM14">
        <v>7.4868789511578164</v>
      </c>
      <c r="MN14">
        <v>7.4868789511578164</v>
      </c>
      <c r="MO14">
        <v>6.5296938329643464</v>
      </c>
      <c r="MP14">
        <v>6.4899781882298786</v>
      </c>
      <c r="MQ14">
        <v>6.5393831224083101</v>
      </c>
      <c r="MR14">
        <v>6.5296939850417246</v>
      </c>
      <c r="MS14">
        <v>2.8406218089097788</v>
      </c>
      <c r="MT14">
        <v>2.791175930634012</v>
      </c>
      <c r="MU14">
        <v>3.1392197704225251</v>
      </c>
      <c r="MV14">
        <v>2.8406205473907642</v>
      </c>
      <c r="MW14">
        <v>7.1255725247432098</v>
      </c>
      <c r="MX14">
        <v>6.1384862678776617</v>
      </c>
      <c r="MY14">
        <v>7.1332232379098484</v>
      </c>
      <c r="MZ14">
        <v>7.1255774696406426</v>
      </c>
      <c r="NA14">
        <v>5.6499116934602016</v>
      </c>
      <c r="NB14">
        <v>5.6392154880572534</v>
      </c>
      <c r="NC14">
        <v>5.7181368701439892</v>
      </c>
      <c r="ND14">
        <v>5.6499111348241424</v>
      </c>
      <c r="NE14">
        <v>3.6273177818821041</v>
      </c>
      <c r="NF14">
        <v>2.6903259805876649</v>
      </c>
      <c r="NG14">
        <v>3.6273242330851381</v>
      </c>
      <c r="NH14">
        <v>3.6273242330851381</v>
      </c>
      <c r="NI14">
        <v>6.6843645391730986</v>
      </c>
      <c r="NJ14">
        <v>6.5617008577998028</v>
      </c>
      <c r="NK14">
        <v>6.7496834798351291</v>
      </c>
      <c r="NL14">
        <v>6.6843648279122743</v>
      </c>
      <c r="NM14">
        <v>5.1101328740332752</v>
      </c>
      <c r="NN14">
        <v>5.1101264307760106</v>
      </c>
      <c r="NO14">
        <v>6.371936117230014</v>
      </c>
      <c r="NP14">
        <v>5.1101264307760106</v>
      </c>
      <c r="NQ14">
        <v>3.6276264130903542</v>
      </c>
      <c r="NR14">
        <v>2.6900124603608</v>
      </c>
      <c r="NS14">
        <v>3.6276328699224551</v>
      </c>
      <c r="NT14">
        <v>3.6276328699224551</v>
      </c>
      <c r="NU14">
        <v>7.2702999037744833</v>
      </c>
      <c r="NV14">
        <v>6.5426122136817018</v>
      </c>
      <c r="NW14">
        <v>7.3068219910773378</v>
      </c>
      <c r="NX14">
        <v>7.2703033038294222</v>
      </c>
      <c r="NY14">
        <v>6.5294414501414257</v>
      </c>
      <c r="NZ14">
        <v>6.4892675584789954</v>
      </c>
      <c r="OA14">
        <v>6.5388967314663908</v>
      </c>
      <c r="OB14">
        <v>6.5294416051193487</v>
      </c>
      <c r="OC14">
        <v>2.840929470466989</v>
      </c>
      <c r="OD14">
        <v>2.791849476756513</v>
      </c>
      <c r="OE14">
        <v>3.1402136768445428</v>
      </c>
      <c r="OF14">
        <v>2.8409282078429872</v>
      </c>
      <c r="OG14">
        <v>7.1253711200504917</v>
      </c>
      <c r="OH14">
        <v>6.1388495718507059</v>
      </c>
      <c r="OI14">
        <v>7.1343498557243148</v>
      </c>
      <c r="OJ14">
        <v>7.1253760674301976</v>
      </c>
      <c r="OK14">
        <v>-0.12177298425390309</v>
      </c>
      <c r="OL14">
        <v>-0.122741</v>
      </c>
      <c r="OM14">
        <v>-0.117696</v>
      </c>
      <c r="ON14">
        <v>-0.12177300000000001</v>
      </c>
      <c r="OO14">
        <v>-0.38345196574101459</v>
      </c>
      <c r="OP14">
        <v>-0.38345200000000002</v>
      </c>
      <c r="OQ14">
        <v>-0.37586199999999997</v>
      </c>
      <c r="OR14">
        <v>-0.38345200000000002</v>
      </c>
      <c r="OS14">
        <v>0.39390109755740249</v>
      </c>
      <c r="OT14">
        <v>0.38750249339713921</v>
      </c>
      <c r="OU14">
        <v>0.39390112606084288</v>
      </c>
      <c r="OV14">
        <v>0.39390112606084288</v>
      </c>
      <c r="OW14">
        <v>-0.1217929841127276</v>
      </c>
      <c r="OX14">
        <v>-0.12273199999999999</v>
      </c>
      <c r="OY14">
        <v>-0.117705</v>
      </c>
      <c r="OZ14">
        <v>-0.121793</v>
      </c>
      <c r="PA14">
        <v>-0.38347396600355871</v>
      </c>
      <c r="PB14">
        <v>-0.38347399999999998</v>
      </c>
      <c r="PC14">
        <v>-0.37563600000000003</v>
      </c>
      <c r="PD14">
        <v>-0.38347399999999998</v>
      </c>
      <c r="PE14">
        <v>0.39392112982504512</v>
      </c>
      <c r="PF14">
        <v>0.38733306616786539</v>
      </c>
      <c r="PG14">
        <v>0.39392115811415868</v>
      </c>
      <c r="PH14">
        <v>0.39392115811415868</v>
      </c>
      <c r="PI14">
        <v>0.17713098455169271</v>
      </c>
      <c r="PJ14">
        <v>0.17400399999999999</v>
      </c>
      <c r="PK14">
        <v>0.17713100000000001</v>
      </c>
      <c r="PL14">
        <v>0.17713100000000001</v>
      </c>
      <c r="PM14">
        <v>0.28331098757066031</v>
      </c>
      <c r="PN14">
        <v>0.28076400000000001</v>
      </c>
      <c r="PO14">
        <v>0.28331099999999998</v>
      </c>
      <c r="PP14">
        <v>0.28331099999999998</v>
      </c>
      <c r="PQ14">
        <v>0.29351516971308061</v>
      </c>
      <c r="PR14">
        <v>0.29109614005857237</v>
      </c>
      <c r="PS14">
        <v>0.29351517824466927</v>
      </c>
      <c r="PT14">
        <v>0.29351517824466927</v>
      </c>
      <c r="PU14">
        <v>0.1771349846796049</v>
      </c>
      <c r="PV14">
        <v>0.17399899999999999</v>
      </c>
      <c r="PW14">
        <v>0.17713499999999999</v>
      </c>
      <c r="PX14">
        <v>0.17713499999999999</v>
      </c>
      <c r="PY14">
        <v>0.28331398764047278</v>
      </c>
      <c r="PZ14">
        <v>0.28077800000000003</v>
      </c>
      <c r="QA14">
        <v>0.28331400000000001</v>
      </c>
      <c r="QB14">
        <v>0.28331400000000001</v>
      </c>
      <c r="QC14">
        <v>0.29351323078629282</v>
      </c>
      <c r="QD14">
        <v>0.29116162057867451</v>
      </c>
      <c r="QE14">
        <v>0.29351323922099321</v>
      </c>
      <c r="QF14">
        <v>0.29351323922099321</v>
      </c>
      <c r="QG14">
        <v>32.793807712965382</v>
      </c>
      <c r="QH14">
        <v>27.089968780549331</v>
      </c>
      <c r="QI14">
        <v>34.991012582384663</v>
      </c>
      <c r="QJ14">
        <v>32.793825486424268</v>
      </c>
      <c r="QK14">
        <v>56.499273711991172</v>
      </c>
      <c r="QL14">
        <v>47.05780328592602</v>
      </c>
      <c r="QM14">
        <v>56.499322001829007</v>
      </c>
      <c r="QN14">
        <v>56.499322001829007</v>
      </c>
      <c r="QO14">
        <v>32.791442766508183</v>
      </c>
      <c r="QP14">
        <v>27.089968780549331</v>
      </c>
      <c r="QQ14">
        <v>34.999684652013492</v>
      </c>
      <c r="QR14">
        <v>32.791460376525499</v>
      </c>
      <c r="QS14">
        <v>56.51031111624502</v>
      </c>
      <c r="QT14">
        <v>47.068052095487367</v>
      </c>
      <c r="QU14">
        <v>56.51035918135662</v>
      </c>
      <c r="QV14">
        <v>56.51035918135662</v>
      </c>
      <c r="QW14">
        <v>4.6466673687787896</v>
      </c>
      <c r="QX14">
        <v>4.3864904922582069</v>
      </c>
      <c r="QY14">
        <v>7.8363974646021886</v>
      </c>
      <c r="QZ14">
        <v>4.6466525811232691</v>
      </c>
      <c r="RA14">
        <v>16.521134755565971</v>
      </c>
      <c r="RB14">
        <v>15.8982687395541</v>
      </c>
      <c r="RC14">
        <v>27.761659991800951</v>
      </c>
      <c r="RD14">
        <v>16.521081012897731</v>
      </c>
      <c r="RE14">
        <v>4.6435138428686793</v>
      </c>
      <c r="RF14">
        <v>4.3738765727980828</v>
      </c>
      <c r="RG14">
        <v>7.8253602850745798</v>
      </c>
      <c r="RH14">
        <v>4.6434991012582394</v>
      </c>
      <c r="RI14">
        <v>16.536902146747021</v>
      </c>
      <c r="RJ14">
        <v>15.92822679827189</v>
      </c>
      <c r="RK14">
        <v>27.790041310586229</v>
      </c>
      <c r="RL14">
        <v>16.536848412222891</v>
      </c>
      <c r="RM14">
        <v>96.48372008574303</v>
      </c>
      <c r="RN14">
        <v>66.694522405474444</v>
      </c>
      <c r="RO14">
        <v>96.589511525968902</v>
      </c>
      <c r="RP14">
        <v>96.483869950490359</v>
      </c>
      <c r="RQ14">
        <v>60.939371690147688</v>
      </c>
      <c r="RR14">
        <v>49.806060988300587</v>
      </c>
      <c r="RS14">
        <v>62.174009018952411</v>
      </c>
      <c r="RT14">
        <v>60.939421651792763</v>
      </c>
      <c r="RU14">
        <v>96.477412668416392</v>
      </c>
      <c r="RV14">
        <v>66.681908486014322</v>
      </c>
      <c r="RW14">
        <v>96.570590646778726</v>
      </c>
      <c r="RX14">
        <v>96.477562990760305</v>
      </c>
      <c r="RY14">
        <v>60.940948057151978</v>
      </c>
      <c r="RZ14">
        <v>49.793447068840457</v>
      </c>
      <c r="SA14">
        <v>62.14562770016714</v>
      </c>
      <c r="SB14">
        <v>60.940998391725273</v>
      </c>
      <c r="SC14">
        <v>90.014981098590013</v>
      </c>
      <c r="SD14">
        <v>88.657847567092432</v>
      </c>
      <c r="SE14">
        <v>90.014989115418217</v>
      </c>
      <c r="SF14">
        <v>90.014989115418217</v>
      </c>
      <c r="SG14">
        <v>29.955454992745111</v>
      </c>
      <c r="SH14">
        <v>22.0108532929343</v>
      </c>
      <c r="SI14">
        <v>29.955494230890562</v>
      </c>
      <c r="SJ14">
        <v>29.955494230890562</v>
      </c>
      <c r="SK14">
        <v>-82.031608901605807</v>
      </c>
      <c r="SL14">
        <v>-463.2688</v>
      </c>
      <c r="SM14">
        <v>97.430700000000002</v>
      </c>
      <c r="SN14">
        <v>-82.027900000000002</v>
      </c>
      <c r="SO14">
        <v>307.36737030027928</v>
      </c>
      <c r="SP14">
        <v>307.35399999999998</v>
      </c>
      <c r="SQ14">
        <v>1662.3923</v>
      </c>
      <c r="SR14">
        <v>307.35399999999998</v>
      </c>
      <c r="SS14">
        <v>-82.073720032392472</v>
      </c>
      <c r="ST14">
        <v>-476.85050000000001</v>
      </c>
      <c r="SU14">
        <v>91.463800000000006</v>
      </c>
      <c r="SV14">
        <v>-82.07</v>
      </c>
      <c r="SW14">
        <v>307.31647494773199</v>
      </c>
      <c r="SX14">
        <v>307.30309999999997</v>
      </c>
      <c r="SY14">
        <v>1642.3391999999999</v>
      </c>
      <c r="SZ14">
        <v>307.30309999999997</v>
      </c>
      <c r="TA14">
        <v>27.071062133049971</v>
      </c>
      <c r="TB14">
        <v>-188.76390000000001</v>
      </c>
      <c r="TC14">
        <v>605.08590000000004</v>
      </c>
      <c r="TD14">
        <v>27.066400000000002</v>
      </c>
      <c r="TE14">
        <v>608.45240520585776</v>
      </c>
      <c r="TF14">
        <v>608.40689999999995</v>
      </c>
      <c r="TG14">
        <v>5399.9413000000004</v>
      </c>
      <c r="TH14">
        <v>608.40689999999995</v>
      </c>
      <c r="TI14">
        <v>26.46623337464111</v>
      </c>
      <c r="TJ14">
        <v>-241.2122</v>
      </c>
      <c r="TK14">
        <v>585.36090000000002</v>
      </c>
      <c r="TL14">
        <v>26.461600000000001</v>
      </c>
      <c r="TM14">
        <v>609.03494207442179</v>
      </c>
      <c r="TN14">
        <v>608.98950000000002</v>
      </c>
      <c r="TO14">
        <v>5226.7381999999998</v>
      </c>
      <c r="TP14">
        <v>608.98950000000002</v>
      </c>
      <c r="TQ14">
        <v>0</v>
      </c>
    </row>
    <row r="15" spans="1:537" x14ac:dyDescent="0.2">
      <c r="A15" t="s">
        <v>1195</v>
      </c>
      <c r="B15" t="s">
        <v>535</v>
      </c>
      <c r="C15" t="s">
        <v>1197</v>
      </c>
      <c r="D15">
        <v>30</v>
      </c>
      <c r="E15" t="s">
        <v>1201</v>
      </c>
      <c r="F15" t="s">
        <v>634</v>
      </c>
      <c r="G15">
        <v>9</v>
      </c>
      <c r="H15">
        <v>-82</v>
      </c>
      <c r="I15">
        <v>-1.3706529749666521</v>
      </c>
      <c r="J15">
        <v>1.3706529749666521</v>
      </c>
      <c r="K15" t="s">
        <v>634</v>
      </c>
      <c r="L15" t="s">
        <v>635</v>
      </c>
      <c r="M15" t="s">
        <v>562</v>
      </c>
      <c r="N15" t="s">
        <v>562</v>
      </c>
      <c r="O15" t="s">
        <v>636</v>
      </c>
      <c r="P15" t="s">
        <v>616</v>
      </c>
      <c r="Q15">
        <v>-0.24677295713810249</v>
      </c>
      <c r="R15">
        <v>-0.25525999999999999</v>
      </c>
      <c r="S15">
        <v>-0.2445</v>
      </c>
      <c r="T15">
        <v>-0.24675</v>
      </c>
      <c r="U15">
        <v>-3.368529165929144E-2</v>
      </c>
      <c r="V15">
        <v>-3.3869999999999997E-2</v>
      </c>
      <c r="W15">
        <v>-2.9860000000000001E-2</v>
      </c>
      <c r="X15">
        <v>-3.3689999999999998E-2</v>
      </c>
      <c r="Y15">
        <v>-0.140229124398697</v>
      </c>
      <c r="Z15">
        <v>-0.14341999999999999</v>
      </c>
      <c r="AA15">
        <v>-0.13810500000000001</v>
      </c>
      <c r="AB15">
        <v>-0.14022000000000001</v>
      </c>
      <c r="AC15">
        <v>0.21308766547881111</v>
      </c>
      <c r="AD15">
        <v>0.21279000000000001</v>
      </c>
      <c r="AE15">
        <v>0.22472</v>
      </c>
      <c r="AF15">
        <v>0.21306</v>
      </c>
      <c r="AG15">
        <v>4.6140074917727543E-2</v>
      </c>
      <c r="AH15">
        <v>4.4819999999999999E-2</v>
      </c>
      <c r="AI15">
        <v>4.6339999999999999E-2</v>
      </c>
      <c r="AJ15">
        <v>4.614E-2</v>
      </c>
      <c r="AK15">
        <v>483.99534312208641</v>
      </c>
      <c r="AL15">
        <v>483.85599999999999</v>
      </c>
      <c r="AM15">
        <v>512.23</v>
      </c>
      <c r="AN15">
        <v>483.85599999999999</v>
      </c>
      <c r="AO15">
        <v>64.799600663093187</v>
      </c>
      <c r="AP15">
        <v>62.162700000000001</v>
      </c>
      <c r="AQ15">
        <v>245.24799999999999</v>
      </c>
      <c r="AR15">
        <v>64.748199999999997</v>
      </c>
      <c r="AS15">
        <v>5.5994652093133626</v>
      </c>
      <c r="AT15">
        <v>4.6281999999999996</v>
      </c>
      <c r="AU15">
        <v>7.9116</v>
      </c>
      <c r="AV15">
        <v>5.6020000000000003</v>
      </c>
      <c r="AW15">
        <v>746.92982094132594</v>
      </c>
      <c r="AX15">
        <v>746.49357807847912</v>
      </c>
      <c r="AY15">
        <v>871.76425874440065</v>
      </c>
      <c r="AZ15">
        <v>746.49357807847912</v>
      </c>
      <c r="BA15">
        <v>1516.668833146442</v>
      </c>
      <c r="BB15">
        <v>1516.2105923090039</v>
      </c>
      <c r="BC15">
        <v>1650.8395213639751</v>
      </c>
      <c r="BD15">
        <v>1516.2105923090039</v>
      </c>
      <c r="BE15">
        <v>0.85467907162093759</v>
      </c>
      <c r="BF15">
        <v>0.76967098228229958</v>
      </c>
      <c r="BG15">
        <v>0.85499662307405933</v>
      </c>
      <c r="BH15">
        <v>0.85499662307405933</v>
      </c>
      <c r="BI15">
        <v>0.68630306321080115</v>
      </c>
      <c r="BJ15">
        <v>0.62883</v>
      </c>
      <c r="BK15">
        <v>0.68635000000000002</v>
      </c>
      <c r="BL15">
        <v>0.68635000000000002</v>
      </c>
      <c r="BM15">
        <v>0.693360025923904</v>
      </c>
      <c r="BN15">
        <v>0.63892000000000004</v>
      </c>
      <c r="BO15">
        <v>0.69340000000000002</v>
      </c>
      <c r="BP15">
        <v>0.69340000000000002</v>
      </c>
      <c r="BQ15">
        <v>-0.5862749769341975</v>
      </c>
      <c r="BR15">
        <v>-0.58916999999999997</v>
      </c>
      <c r="BS15">
        <v>-0.56138999999999994</v>
      </c>
      <c r="BT15">
        <v>-0.58635000000000004</v>
      </c>
      <c r="BU15">
        <v>-0.59676622767852927</v>
      </c>
      <c r="BV15">
        <v>-0.59682000000000002</v>
      </c>
      <c r="BW15">
        <v>-0.56142000000000003</v>
      </c>
      <c r="BX15">
        <v>-0.59682000000000002</v>
      </c>
      <c r="BY15">
        <v>2.0139346814363099</v>
      </c>
      <c r="BZ15">
        <v>1.99956</v>
      </c>
      <c r="CA15">
        <v>2.03538</v>
      </c>
      <c r="CB15">
        <v>2.0139399999999998</v>
      </c>
      <c r="CC15">
        <v>2.0003982854552311</v>
      </c>
      <c r="CD15">
        <v>2.0002499999999999</v>
      </c>
      <c r="CE15">
        <v>2.0461</v>
      </c>
      <c r="CF15">
        <v>2.0002499999999999</v>
      </c>
      <c r="CG15">
        <v>1.276527047936997</v>
      </c>
      <c r="CH15">
        <v>1.2748299999999999</v>
      </c>
      <c r="CI15">
        <v>1.2822499999999999</v>
      </c>
      <c r="CJ15">
        <v>1.27651</v>
      </c>
      <c r="CK15">
        <v>1.2743837003515099</v>
      </c>
      <c r="CL15">
        <v>1.2734399999999999</v>
      </c>
      <c r="CM15">
        <v>1.2794700000000001</v>
      </c>
      <c r="CN15">
        <v>1.2743800000000001</v>
      </c>
      <c r="CO15">
        <v>95.231588785529027</v>
      </c>
      <c r="CP15">
        <v>94.72</v>
      </c>
      <c r="CQ15">
        <v>99.295000000000002</v>
      </c>
      <c r="CR15">
        <v>95.222999999999999</v>
      </c>
      <c r="CS15">
        <v>95.90097091755824</v>
      </c>
      <c r="CT15">
        <v>94.701999999999998</v>
      </c>
      <c r="CU15">
        <v>98.236000000000004</v>
      </c>
      <c r="CV15">
        <v>95.89</v>
      </c>
      <c r="CW15">
        <v>137.0618159326558</v>
      </c>
      <c r="CX15">
        <v>56.512</v>
      </c>
      <c r="CY15">
        <v>139.14500000000001</v>
      </c>
      <c r="CZ15">
        <v>137.21100000000001</v>
      </c>
      <c r="DA15">
        <v>99.175687433332186</v>
      </c>
      <c r="DB15">
        <v>72.234999999999999</v>
      </c>
      <c r="DC15">
        <v>144.136</v>
      </c>
      <c r="DD15">
        <v>99.204999999999998</v>
      </c>
      <c r="DE15">
        <v>55.511806135166559</v>
      </c>
      <c r="DF15">
        <v>49.61583161157025</v>
      </c>
      <c r="DG15">
        <v>57.118414256198349</v>
      </c>
      <c r="DH15">
        <v>55.513946280991732</v>
      </c>
      <c r="DI15">
        <v>60.856405362534737</v>
      </c>
      <c r="DJ15">
        <v>50.778096106263838</v>
      </c>
      <c r="DK15">
        <v>61.524938142987367</v>
      </c>
      <c r="DL15">
        <v>60.885206407084247</v>
      </c>
      <c r="DM15">
        <v>67.683937532638694</v>
      </c>
      <c r="DN15">
        <v>52.028084028605477</v>
      </c>
      <c r="DO15">
        <v>67.736889153754461</v>
      </c>
      <c r="DP15">
        <v>67.736889153754461</v>
      </c>
      <c r="DQ15">
        <v>72.88877125034206</v>
      </c>
      <c r="DR15">
        <v>52.415672754379429</v>
      </c>
      <c r="DS15">
        <v>72.957626723816631</v>
      </c>
      <c r="DT15">
        <v>72.957626723816631</v>
      </c>
      <c r="DU15">
        <v>75.374310706469913</v>
      </c>
      <c r="DV15">
        <v>51.994755136242318</v>
      </c>
      <c r="DW15">
        <v>75.444184097821363</v>
      </c>
      <c r="DX15">
        <v>75.444184097821363</v>
      </c>
      <c r="DY15">
        <v>98.750408372588382</v>
      </c>
      <c r="DZ15">
        <v>87.359393623361143</v>
      </c>
      <c r="EA15">
        <v>98.759684147794985</v>
      </c>
      <c r="EB15">
        <v>98.759684147794985</v>
      </c>
      <c r="EC15">
        <v>98.709255346506623</v>
      </c>
      <c r="ED15">
        <v>88.253314958283667</v>
      </c>
      <c r="EE15">
        <v>98.885391835518476</v>
      </c>
      <c r="EF15">
        <v>98.714056912991651</v>
      </c>
      <c r="EG15">
        <v>97.730056215931029</v>
      </c>
      <c r="EH15">
        <v>85.518474374255064</v>
      </c>
      <c r="EI15">
        <v>97.904871871275319</v>
      </c>
      <c r="EJ15">
        <v>97.733536948748508</v>
      </c>
      <c r="EK15">
        <v>97.47846543331886</v>
      </c>
      <c r="EL15">
        <v>85.496126340882</v>
      </c>
      <c r="EM15">
        <v>97.483983909415969</v>
      </c>
      <c r="EN15">
        <v>97.483983909415969</v>
      </c>
      <c r="EO15">
        <v>97.60256201548242</v>
      </c>
      <c r="EP15">
        <v>82.637788855758473</v>
      </c>
      <c r="EQ15">
        <v>97.620434215430478</v>
      </c>
      <c r="ER15">
        <v>97.620434215430478</v>
      </c>
      <c r="ES15">
        <v>97.555180392883116</v>
      </c>
      <c r="ET15">
        <v>82.396105106224368</v>
      </c>
      <c r="EU15">
        <v>97.738073052553105</v>
      </c>
      <c r="EV15">
        <v>97.574426947446895</v>
      </c>
      <c r="EW15">
        <v>94.155624443360779</v>
      </c>
      <c r="EX15">
        <v>79.303717853149465</v>
      </c>
      <c r="EY15">
        <v>94.42554975773389</v>
      </c>
      <c r="EZ15">
        <v>94.162900670890792</v>
      </c>
      <c r="FA15">
        <v>94.078694322569376</v>
      </c>
      <c r="FB15">
        <v>79.156960491986581</v>
      </c>
      <c r="FC15">
        <v>94.087774878866938</v>
      </c>
      <c r="FD15">
        <v>94.087774878866938</v>
      </c>
      <c r="FE15">
        <v>94.31822611276688</v>
      </c>
      <c r="FF15">
        <v>76.133154366581834</v>
      </c>
      <c r="FG15">
        <v>94.431987461982487</v>
      </c>
      <c r="FH15">
        <v>94.342762708708335</v>
      </c>
      <c r="FI15">
        <v>94.286291272474216</v>
      </c>
      <c r="FJ15">
        <v>75.229268822543602</v>
      </c>
      <c r="FK15">
        <v>94.349357581776431</v>
      </c>
      <c r="FL15">
        <v>94.31948668611507</v>
      </c>
      <c r="FM15">
        <v>89.755354634261778</v>
      </c>
      <c r="FN15">
        <v>73.015719073924643</v>
      </c>
      <c r="FO15">
        <v>89.772515672521877</v>
      </c>
      <c r="FP15">
        <v>89.770576003972451</v>
      </c>
      <c r="FQ15">
        <v>89.728555550393381</v>
      </c>
      <c r="FR15">
        <v>72.924554652101051</v>
      </c>
      <c r="FS15">
        <v>89.741868909440754</v>
      </c>
      <c r="FT15">
        <v>89.741868909440754</v>
      </c>
      <c r="FU15">
        <v>88.459882052046041</v>
      </c>
      <c r="FV15">
        <v>67.424670024313997</v>
      </c>
      <c r="FW15">
        <v>88.489927058006259</v>
      </c>
      <c r="FX15">
        <v>88.489927058006259</v>
      </c>
      <c r="FY15">
        <v>88.543711658719403</v>
      </c>
      <c r="FZ15">
        <v>66.520493226814864</v>
      </c>
      <c r="GA15">
        <v>88.58029046543939</v>
      </c>
      <c r="GB15">
        <v>88.58029046543939</v>
      </c>
      <c r="GC15">
        <v>82.740782568461185</v>
      </c>
      <c r="GD15">
        <v>65.502344564084751</v>
      </c>
      <c r="GE15">
        <v>82.759041767974992</v>
      </c>
      <c r="GF15">
        <v>82.759041767974992</v>
      </c>
      <c r="GG15">
        <v>82.662451489874229</v>
      </c>
      <c r="GH15">
        <v>65.552546457103162</v>
      </c>
      <c r="GI15">
        <v>82.801645536644656</v>
      </c>
      <c r="GJ15">
        <v>82.676819208058347</v>
      </c>
      <c r="GK15">
        <v>81.673897604786376</v>
      </c>
      <c r="GL15">
        <v>58.605058181703512</v>
      </c>
      <c r="GM15">
        <v>81.710999337769223</v>
      </c>
      <c r="GN15">
        <v>81.710999337769223</v>
      </c>
      <c r="GO15">
        <v>81.722567641389062</v>
      </c>
      <c r="GP15">
        <v>57.997619122701913</v>
      </c>
      <c r="GQ15">
        <v>81.754556778404975</v>
      </c>
      <c r="GR15">
        <v>81.754556778404975</v>
      </c>
      <c r="GS15">
        <v>74.498562282103194</v>
      </c>
      <c r="GT15">
        <v>58.429645864211153</v>
      </c>
      <c r="GU15">
        <v>74.516729210683991</v>
      </c>
      <c r="GV15">
        <v>74.516729210683991</v>
      </c>
      <c r="GW15">
        <v>74.414906429846397</v>
      </c>
      <c r="GX15">
        <v>58.702027687553212</v>
      </c>
      <c r="GY15">
        <v>74.598916779666354</v>
      </c>
      <c r="GZ15">
        <v>74.428431774463121</v>
      </c>
      <c r="HA15">
        <v>7.2899974701461971</v>
      </c>
      <c r="HB15">
        <v>6.8522314932344077</v>
      </c>
      <c r="HC15">
        <v>9.5260982192271353</v>
      </c>
      <c r="HD15">
        <v>7.2728837318031321</v>
      </c>
      <c r="HE15">
        <v>4.7563034803498692</v>
      </c>
      <c r="HF15">
        <v>3.0382809409422031</v>
      </c>
      <c r="HG15">
        <v>5.1732493364488921</v>
      </c>
      <c r="HH15">
        <v>4.753470044465681</v>
      </c>
      <c r="HI15">
        <v>8.0500943549048962</v>
      </c>
      <c r="HJ15">
        <v>7.7169512604812853</v>
      </c>
      <c r="HK15">
        <v>11.783435409286099</v>
      </c>
      <c r="HL15">
        <v>8.047828071519934</v>
      </c>
      <c r="HM15">
        <v>7.1088687494962777</v>
      </c>
      <c r="HN15">
        <v>5.8192041961602659</v>
      </c>
      <c r="HO15">
        <v>7.7883614156006233</v>
      </c>
      <c r="HP15">
        <v>7.1110697199607298</v>
      </c>
      <c r="HQ15">
        <v>3.9118174449208061</v>
      </c>
      <c r="HR15">
        <v>3.2264279471238302</v>
      </c>
      <c r="HS15">
        <v>4.4200239576325053</v>
      </c>
      <c r="HT15">
        <v>3.9079206131883</v>
      </c>
      <c r="HU15">
        <v>8.782996621262015</v>
      </c>
      <c r="HV15">
        <v>8.4659252219235448</v>
      </c>
      <c r="HW15">
        <v>10.507577565221579</v>
      </c>
      <c r="HX15">
        <v>8.7748466106527871</v>
      </c>
      <c r="HY15">
        <v>5.4926706161731209</v>
      </c>
      <c r="HZ15">
        <v>5.3860395478897178</v>
      </c>
      <c r="IA15">
        <v>12.351934870246071</v>
      </c>
      <c r="IB15">
        <v>5.4923754314574804</v>
      </c>
      <c r="IC15">
        <v>3.945218439410195</v>
      </c>
      <c r="ID15">
        <v>2.9475246214023101</v>
      </c>
      <c r="IE15">
        <v>4.4315785836597748</v>
      </c>
      <c r="IF15">
        <v>3.9360402642983909</v>
      </c>
      <c r="IG15">
        <v>8.8191649457694865</v>
      </c>
      <c r="IH15">
        <v>8.637481022045181</v>
      </c>
      <c r="II15">
        <v>10.769856320007751</v>
      </c>
      <c r="IJ15">
        <v>8.8129130460886227</v>
      </c>
      <c r="IK15">
        <v>7.6719631604532479</v>
      </c>
      <c r="IL15">
        <v>5.5705052191219906</v>
      </c>
      <c r="IM15">
        <v>9.5639265482415627</v>
      </c>
      <c r="IN15">
        <v>7.6649323587627904</v>
      </c>
      <c r="IO15">
        <v>4.76249480114262</v>
      </c>
      <c r="IP15">
        <v>2.9059238394902311</v>
      </c>
      <c r="IQ15">
        <v>5.8854587503795184</v>
      </c>
      <c r="IR15">
        <v>4.7493985039210997</v>
      </c>
      <c r="IS15">
        <v>8.3056351248676545</v>
      </c>
      <c r="IT15">
        <v>7.7168572709034668</v>
      </c>
      <c r="IU15">
        <v>12.155702864486379</v>
      </c>
      <c r="IV15">
        <v>8.3035258941675565</v>
      </c>
      <c r="IW15">
        <v>6.4229531717034654</v>
      </c>
      <c r="IX15">
        <v>6.3903012363209069</v>
      </c>
      <c r="IY15">
        <v>12.15163689859541</v>
      </c>
      <c r="IZ15">
        <v>6.4204600893393842</v>
      </c>
      <c r="JA15">
        <v>4.7566345832488253</v>
      </c>
      <c r="JB15">
        <v>3.0376671898467129</v>
      </c>
      <c r="JC15">
        <v>5.1701023743946273</v>
      </c>
      <c r="JD15">
        <v>4.7538259833698548</v>
      </c>
      <c r="JE15">
        <v>8.0500947768272049</v>
      </c>
      <c r="JF15">
        <v>7.7169502204684663</v>
      </c>
      <c r="JG15">
        <v>11.78343252263943</v>
      </c>
      <c r="JH15">
        <v>8.0478285187673677</v>
      </c>
      <c r="JI15">
        <v>5.4133189442925858</v>
      </c>
      <c r="JJ15">
        <v>5.3876226472512858</v>
      </c>
      <c r="JK15">
        <v>12.29040491174792</v>
      </c>
      <c r="JL15">
        <v>5.4132045335425243</v>
      </c>
      <c r="JM15">
        <v>3.9108254165386258</v>
      </c>
      <c r="JN15">
        <v>3.225850621305538</v>
      </c>
      <c r="JO15">
        <v>4.4213792913747962</v>
      </c>
      <c r="JP15">
        <v>3.9068878999293402</v>
      </c>
      <c r="JQ15">
        <v>8.782998503661787</v>
      </c>
      <c r="JR15">
        <v>8.4659229745474054</v>
      </c>
      <c r="JS15">
        <v>10.50757561297962</v>
      </c>
      <c r="JT15">
        <v>8.7748485180581675</v>
      </c>
      <c r="JU15">
        <v>7.0007226006682624</v>
      </c>
      <c r="JV15">
        <v>6.5223957316712529</v>
      </c>
      <c r="JW15">
        <v>7.747902300918077</v>
      </c>
      <c r="JX15">
        <v>7.0009278760795031</v>
      </c>
      <c r="JY15">
        <v>3.9443001872810068</v>
      </c>
      <c r="JZ15">
        <v>2.9466357254837212</v>
      </c>
      <c r="KA15">
        <v>4.4350505780243976</v>
      </c>
      <c r="KB15">
        <v>3.935131361466174</v>
      </c>
      <c r="KC15">
        <v>8.8191632628531043</v>
      </c>
      <c r="KD15">
        <v>8.6374833880353812</v>
      </c>
      <c r="KE15">
        <v>10.76985683444313</v>
      </c>
      <c r="KF15">
        <v>8.8129113214390795</v>
      </c>
      <c r="KG15">
        <v>6.4681188843985211</v>
      </c>
      <c r="KH15">
        <v>6.4460246147517566</v>
      </c>
      <c r="KI15">
        <v>12.150559474111709</v>
      </c>
      <c r="KJ15">
        <v>6.4672919613792548</v>
      </c>
      <c r="KK15">
        <v>4.7615582411821853</v>
      </c>
      <c r="KL15">
        <v>2.9057507877500148</v>
      </c>
      <c r="KM15">
        <v>5.8850981584900426</v>
      </c>
      <c r="KN15">
        <v>4.7484109850000138</v>
      </c>
      <c r="KO15">
        <v>8.3056355640362369</v>
      </c>
      <c r="KP15">
        <v>7.7168590226520504</v>
      </c>
      <c r="KQ15">
        <v>12.15570306606063</v>
      </c>
      <c r="KR15">
        <v>8.3035263697914878</v>
      </c>
      <c r="KS15">
        <v>6.5194100484955424</v>
      </c>
      <c r="KT15">
        <v>5.7169093881197686</v>
      </c>
      <c r="KU15">
        <v>7.1318648989332196</v>
      </c>
      <c r="KV15">
        <v>6.5218789086352276</v>
      </c>
      <c r="KW15">
        <v>4.7547113695665937</v>
      </c>
      <c r="KX15">
        <v>3.0382809409422031</v>
      </c>
      <c r="KY15">
        <v>4.9914781188122763</v>
      </c>
      <c r="KZ15">
        <v>4.753470044465681</v>
      </c>
      <c r="LA15">
        <v>6.8090705603936517</v>
      </c>
      <c r="LB15">
        <v>6.6478377797277632</v>
      </c>
      <c r="LC15">
        <v>7.4693514872279554</v>
      </c>
      <c r="LD15">
        <v>6.8039893411467682</v>
      </c>
      <c r="LE15">
        <v>6.7212996013026833</v>
      </c>
      <c r="LF15">
        <v>5.7688300678395983</v>
      </c>
      <c r="LG15">
        <v>7.3903886561321857</v>
      </c>
      <c r="LH15">
        <v>6.72357995924086</v>
      </c>
      <c r="LI15">
        <v>3.8971212958237991</v>
      </c>
      <c r="LJ15">
        <v>3.0674284520657471</v>
      </c>
      <c r="LK15">
        <v>4.2044761280863163</v>
      </c>
      <c r="LL15">
        <v>3.8950567804441598</v>
      </c>
      <c r="LM15">
        <v>7.3159984258949429</v>
      </c>
      <c r="LN15">
        <v>6.6868203529140349</v>
      </c>
      <c r="LO15">
        <v>7.5082683510402424</v>
      </c>
      <c r="LP15">
        <v>7.3270040456095247</v>
      </c>
      <c r="LQ15">
        <v>5.4925919688187461</v>
      </c>
      <c r="LR15">
        <v>5.3860395478897178</v>
      </c>
      <c r="LS15">
        <v>7.7759614255424534</v>
      </c>
      <c r="LT15">
        <v>5.4923754314574804</v>
      </c>
      <c r="LU15">
        <v>3.9437009133230951</v>
      </c>
      <c r="LV15">
        <v>2.9475246214023101</v>
      </c>
      <c r="LW15">
        <v>4.4164637310032369</v>
      </c>
      <c r="LX15">
        <v>3.9360402642983909</v>
      </c>
      <c r="LY15">
        <v>7.3231140831040751</v>
      </c>
      <c r="LZ15">
        <v>6.7444436850347529</v>
      </c>
      <c r="MA15">
        <v>7.5230024991324926</v>
      </c>
      <c r="MB15">
        <v>7.3219127996981639</v>
      </c>
      <c r="MC15">
        <v>7.5576181650130616</v>
      </c>
      <c r="MD15">
        <v>5.5705052191219906</v>
      </c>
      <c r="ME15">
        <v>7.6826794531699854</v>
      </c>
      <c r="MF15">
        <v>7.5661309736066711</v>
      </c>
      <c r="MG15">
        <v>4.6187986267109098</v>
      </c>
      <c r="MH15">
        <v>2.9059238394902311</v>
      </c>
      <c r="MI15">
        <v>5.2225724557982209</v>
      </c>
      <c r="MJ15">
        <v>4.6104698180748986</v>
      </c>
      <c r="MK15">
        <v>6.7869331253965806</v>
      </c>
      <c r="ML15">
        <v>6.630766400905812</v>
      </c>
      <c r="MM15">
        <v>7.4965770866622856</v>
      </c>
      <c r="MN15">
        <v>6.78265191761525</v>
      </c>
      <c r="MO15">
        <v>6.347110237944082</v>
      </c>
      <c r="MP15">
        <v>6.3155654325675687</v>
      </c>
      <c r="MQ15">
        <v>7.1726494978971553</v>
      </c>
      <c r="MR15">
        <v>6.3467853237068059</v>
      </c>
      <c r="MS15">
        <v>4.6068772370828297</v>
      </c>
      <c r="MT15">
        <v>3.0376671898467129</v>
      </c>
      <c r="MU15">
        <v>4.7905926352590704</v>
      </c>
      <c r="MV15">
        <v>4.605968747669003</v>
      </c>
      <c r="MW15">
        <v>6.8091594539238081</v>
      </c>
      <c r="MX15">
        <v>6.6478365736841676</v>
      </c>
      <c r="MY15">
        <v>7.4714593174617123</v>
      </c>
      <c r="MZ15">
        <v>6.8039891527228882</v>
      </c>
      <c r="NA15">
        <v>5.4132404789028827</v>
      </c>
      <c r="NB15">
        <v>5.3876226472512858</v>
      </c>
      <c r="NC15">
        <v>7.7462656882822163</v>
      </c>
      <c r="ND15">
        <v>5.4132045335425243</v>
      </c>
      <c r="NE15">
        <v>3.897228956614184</v>
      </c>
      <c r="NF15">
        <v>3.0493282107176309</v>
      </c>
      <c r="NG15">
        <v>4.2931161563296261</v>
      </c>
      <c r="NH15">
        <v>3.894560290540646</v>
      </c>
      <c r="NI15">
        <v>7.3279329139387146</v>
      </c>
      <c r="NJ15">
        <v>6.7328187685441501</v>
      </c>
      <c r="NK15">
        <v>7.5227795826603527</v>
      </c>
      <c r="NL15">
        <v>7.327004778352932</v>
      </c>
      <c r="NM15">
        <v>6.6005694628758969</v>
      </c>
      <c r="NN15">
        <v>6.0827884076045136</v>
      </c>
      <c r="NO15">
        <v>7.3961532083610164</v>
      </c>
      <c r="NP15">
        <v>6.6087563370236797</v>
      </c>
      <c r="NQ15">
        <v>3.9421602946208161</v>
      </c>
      <c r="NR15">
        <v>2.9466357254837212</v>
      </c>
      <c r="NS15">
        <v>4.4157563643977822</v>
      </c>
      <c r="NT15">
        <v>3.935131361466174</v>
      </c>
      <c r="NU15">
        <v>7.3177485207745967</v>
      </c>
      <c r="NV15">
        <v>6.665461051898995</v>
      </c>
      <c r="NW15">
        <v>7.4960354428627456</v>
      </c>
      <c r="NX15">
        <v>7.3219107026144261</v>
      </c>
      <c r="NY15">
        <v>6.4678889155113124</v>
      </c>
      <c r="NZ15">
        <v>6.4409036975569798</v>
      </c>
      <c r="OA15">
        <v>7.1722645523965083</v>
      </c>
      <c r="OB15">
        <v>6.4672919613792548</v>
      </c>
      <c r="OC15">
        <v>4.7573117496405564</v>
      </c>
      <c r="OD15">
        <v>2.9057507877500148</v>
      </c>
      <c r="OE15">
        <v>5.6686745299326526</v>
      </c>
      <c r="OF15">
        <v>4.7484109850000138</v>
      </c>
      <c r="OG15">
        <v>6.7887563129051971</v>
      </c>
      <c r="OH15">
        <v>6.5462717065570448</v>
      </c>
      <c r="OI15">
        <v>7.3334880991138656</v>
      </c>
      <c r="OJ15">
        <v>6.7826531559012722</v>
      </c>
      <c r="OK15">
        <v>-0.1135052039487305</v>
      </c>
      <c r="OL15">
        <v>-0.12110600000000001</v>
      </c>
      <c r="OM15">
        <v>-0.107656</v>
      </c>
      <c r="ON15">
        <v>-0.11354</v>
      </c>
      <c r="OO15">
        <v>-0.37748201318891639</v>
      </c>
      <c r="OP15">
        <v>-0.38246200000000002</v>
      </c>
      <c r="OQ15">
        <v>-0.37119999999999997</v>
      </c>
      <c r="OR15">
        <v>-0.37750099999999998</v>
      </c>
      <c r="OS15">
        <v>0.38908242607975752</v>
      </c>
      <c r="OT15">
        <v>0.38291443702869182</v>
      </c>
      <c r="OU15">
        <v>0.39366151854353248</v>
      </c>
      <c r="OV15">
        <v>0.38910165945932429</v>
      </c>
      <c r="OW15">
        <v>-0.11160896022987229</v>
      </c>
      <c r="OX15">
        <v>-0.12421</v>
      </c>
      <c r="OY15">
        <v>-0.10791199999999999</v>
      </c>
      <c r="OZ15">
        <v>-0.111623</v>
      </c>
      <c r="PA15">
        <v>-0.37637220099049629</v>
      </c>
      <c r="PB15">
        <v>-0.38040099999999999</v>
      </c>
      <c r="PC15">
        <v>-0.374531</v>
      </c>
      <c r="PD15">
        <v>-0.37636999999999998</v>
      </c>
      <c r="PE15">
        <v>0.38747594055595108</v>
      </c>
      <c r="PF15">
        <v>0.38630833933012632</v>
      </c>
      <c r="PG15">
        <v>0.39294954814326988</v>
      </c>
      <c r="PH15">
        <v>0.38746366556491463</v>
      </c>
      <c r="PI15">
        <v>0.17118150046053099</v>
      </c>
      <c r="PJ15">
        <v>0.169437</v>
      </c>
      <c r="PK15">
        <v>0.18063399999999999</v>
      </c>
      <c r="PL15">
        <v>0.171156</v>
      </c>
      <c r="PM15">
        <v>0.27827506380410222</v>
      </c>
      <c r="PN15">
        <v>0.27581499999999998</v>
      </c>
      <c r="PO15">
        <v>0.28480100000000003</v>
      </c>
      <c r="PP15">
        <v>0.27825299999999997</v>
      </c>
      <c r="PQ15">
        <v>0.29016172368851262</v>
      </c>
      <c r="PR15">
        <v>0.288294601957789</v>
      </c>
      <c r="PS15">
        <v>0.29748215329158828</v>
      </c>
      <c r="PT15">
        <v>0.2901450854503656</v>
      </c>
      <c r="PU15">
        <v>0.17372046953999451</v>
      </c>
      <c r="PV15">
        <v>0.16944100000000001</v>
      </c>
      <c r="PW15">
        <v>0.18083099999999999</v>
      </c>
      <c r="PX15">
        <v>0.17369299999999999</v>
      </c>
      <c r="PY15">
        <v>0.28042413575806058</v>
      </c>
      <c r="PZ15">
        <v>0.27581800000000001</v>
      </c>
      <c r="QA15">
        <v>0.287105</v>
      </c>
      <c r="QB15">
        <v>0.28039900000000001</v>
      </c>
      <c r="QC15">
        <v>0.29179595191122598</v>
      </c>
      <c r="QD15">
        <v>0.28829694698695651</v>
      </c>
      <c r="QE15">
        <v>0.2982978273437471</v>
      </c>
      <c r="QF15">
        <v>0.29178493477045719</v>
      </c>
      <c r="QG15">
        <v>70.948895973472673</v>
      </c>
      <c r="QH15">
        <v>35.48374381129576</v>
      </c>
      <c r="QI15">
        <v>72.326637444419916</v>
      </c>
      <c r="QJ15">
        <v>70.968275992557778</v>
      </c>
      <c r="QK15">
        <v>86.621118888408461</v>
      </c>
      <c r="QL15">
        <v>51.408817129702634</v>
      </c>
      <c r="QM15">
        <v>89.802434486455809</v>
      </c>
      <c r="QN15">
        <v>86.706505628961565</v>
      </c>
      <c r="QO15">
        <v>63.64185650137162</v>
      </c>
      <c r="QP15">
        <v>36.664722020749899</v>
      </c>
      <c r="QQ15">
        <v>71.584781306171365</v>
      </c>
      <c r="QR15">
        <v>63.677430544605983</v>
      </c>
      <c r="QS15">
        <v>76.577257800344682</v>
      </c>
      <c r="QT15">
        <v>45.928069124278643</v>
      </c>
      <c r="QU15">
        <v>87.855949039765378</v>
      </c>
      <c r="QV15">
        <v>76.675286178297753</v>
      </c>
      <c r="QW15">
        <v>47.775092606816798</v>
      </c>
      <c r="QX15">
        <v>4.842168332755195</v>
      </c>
      <c r="QY15">
        <v>50.539245056920308</v>
      </c>
      <c r="QZ15">
        <v>47.811484973668442</v>
      </c>
      <c r="RA15">
        <v>75.404220395252366</v>
      </c>
      <c r="RB15">
        <v>13.81539528870108</v>
      </c>
      <c r="RC15">
        <v>82.402005613194163</v>
      </c>
      <c r="RD15">
        <v>75.554224086279206</v>
      </c>
      <c r="RE15">
        <v>35.011846192954629</v>
      </c>
      <c r="RF15">
        <v>3.413641953896124</v>
      </c>
      <c r="RG15">
        <v>48.990886443190057</v>
      </c>
      <c r="RH15">
        <v>35.057235659550322</v>
      </c>
      <c r="RI15">
        <v>56.409656070992227</v>
      </c>
      <c r="RJ15">
        <v>19.188924978714009</v>
      </c>
      <c r="RK15">
        <v>77.719088013623022</v>
      </c>
      <c r="RL15">
        <v>56.58288921825234</v>
      </c>
      <c r="RM15">
        <v>96.744859529697123</v>
      </c>
      <c r="RN15">
        <v>63.484279902872821</v>
      </c>
      <c r="RO15">
        <v>97.992810065907733</v>
      </c>
      <c r="RP15">
        <v>96.767683138343159</v>
      </c>
      <c r="RQ15">
        <v>92.271866809788591</v>
      </c>
      <c r="RR15">
        <v>55.635268518810513</v>
      </c>
      <c r="RS15">
        <v>94.178676169152666</v>
      </c>
      <c r="RT15">
        <v>92.297625429661636</v>
      </c>
      <c r="RU15">
        <v>97.838017381564526</v>
      </c>
      <c r="RV15">
        <v>58.511242155718833</v>
      </c>
      <c r="RW15">
        <v>97.99754028570527</v>
      </c>
      <c r="RX15">
        <v>97.858787171643911</v>
      </c>
      <c r="RY15">
        <v>94.122699340128534</v>
      </c>
      <c r="RZ15">
        <v>55.63684525874303</v>
      </c>
      <c r="SA15">
        <v>94.705307306612852</v>
      </c>
      <c r="SB15">
        <v>94.125067011447129</v>
      </c>
      <c r="SC15">
        <v>87.029216778192179</v>
      </c>
      <c r="SD15">
        <v>85.289769129256541</v>
      </c>
      <c r="SE15">
        <v>91.865485138582926</v>
      </c>
      <c r="SF15">
        <v>87.013616304727506</v>
      </c>
      <c r="SG15">
        <v>63.208911578816391</v>
      </c>
      <c r="SH15">
        <v>43.784228717796552</v>
      </c>
      <c r="SI15">
        <v>63.305046882435803</v>
      </c>
      <c r="SJ15">
        <v>63.305046882435803</v>
      </c>
      <c r="SK15">
        <v>-31.307251255679201</v>
      </c>
      <c r="SL15">
        <v>-76.064499999999995</v>
      </c>
      <c r="SM15">
        <v>110.51690000000001</v>
      </c>
      <c r="SN15">
        <v>-32.879800000000003</v>
      </c>
      <c r="SO15">
        <v>165.03469305160161</v>
      </c>
      <c r="SP15">
        <v>90.340400000000002</v>
      </c>
      <c r="SQ15">
        <v>732.98649999999998</v>
      </c>
      <c r="SR15">
        <v>162.11240000000001</v>
      </c>
      <c r="SS15">
        <v>-16.657865931992589</v>
      </c>
      <c r="ST15">
        <v>-71.525999999999996</v>
      </c>
      <c r="SU15">
        <v>171.08459999999999</v>
      </c>
      <c r="SV15">
        <v>-18.230699999999999</v>
      </c>
      <c r="SW15">
        <v>142.60391603965499</v>
      </c>
      <c r="SX15">
        <v>105.1686</v>
      </c>
      <c r="SY15">
        <v>723.00049999999999</v>
      </c>
      <c r="SZ15">
        <v>139.11580000000001</v>
      </c>
      <c r="TA15">
        <v>-3.1063117375917519</v>
      </c>
      <c r="TB15">
        <v>-641.83489999999995</v>
      </c>
      <c r="TC15">
        <v>829.75340000000006</v>
      </c>
      <c r="TD15">
        <v>-0.19159999999999999</v>
      </c>
      <c r="TE15">
        <v>336.75350512019088</v>
      </c>
      <c r="TF15">
        <v>170.5428</v>
      </c>
      <c r="TG15">
        <v>1917.7991</v>
      </c>
      <c r="TH15">
        <v>330.32960000000003</v>
      </c>
      <c r="TI15">
        <v>-58.643411349241077</v>
      </c>
      <c r="TJ15">
        <v>-1515.8359</v>
      </c>
      <c r="TK15">
        <v>287.43360000000001</v>
      </c>
      <c r="TL15">
        <v>-59.733400000000003</v>
      </c>
      <c r="TM15">
        <v>550.07557343950293</v>
      </c>
      <c r="TN15">
        <v>417.22840000000002</v>
      </c>
      <c r="TO15">
        <v>2736.2431000000001</v>
      </c>
      <c r="TP15">
        <v>540.40920000000006</v>
      </c>
      <c r="TQ15">
        <v>1</v>
      </c>
    </row>
    <row r="16" spans="1:537" x14ac:dyDescent="0.2">
      <c r="A16" t="s">
        <v>534</v>
      </c>
      <c r="B16" t="s">
        <v>535</v>
      </c>
      <c r="C16" t="s">
        <v>536</v>
      </c>
      <c r="D16">
        <v>30</v>
      </c>
      <c r="E16" t="s">
        <v>1201</v>
      </c>
      <c r="F16" t="s">
        <v>634</v>
      </c>
      <c r="G16">
        <v>1</v>
      </c>
      <c r="H16">
        <v>-85</v>
      </c>
      <c r="I16">
        <v>-1.488350272593707</v>
      </c>
      <c r="J16">
        <v>1.488350272593707</v>
      </c>
      <c r="K16" t="s">
        <v>634</v>
      </c>
      <c r="L16" t="s">
        <v>635</v>
      </c>
      <c r="M16" t="s">
        <v>562</v>
      </c>
      <c r="N16" t="s">
        <v>562</v>
      </c>
      <c r="O16" t="s">
        <v>636</v>
      </c>
      <c r="P16" t="s">
        <v>616</v>
      </c>
      <c r="Q16">
        <v>-0.24677295713810249</v>
      </c>
      <c r="R16">
        <v>-0.25525999999999999</v>
      </c>
      <c r="S16">
        <v>-0.2445</v>
      </c>
      <c r="T16">
        <v>-0.24675</v>
      </c>
      <c r="U16">
        <v>-3.368529165929144E-2</v>
      </c>
      <c r="V16">
        <v>-3.3869999999999997E-2</v>
      </c>
      <c r="W16">
        <v>-2.9860000000000001E-2</v>
      </c>
      <c r="X16">
        <v>-3.3689999999999998E-2</v>
      </c>
      <c r="Y16">
        <v>-0.140229124398697</v>
      </c>
      <c r="Z16">
        <v>-0.14341999999999999</v>
      </c>
      <c r="AA16">
        <v>-0.13810500000000001</v>
      </c>
      <c r="AB16">
        <v>-0.14022000000000001</v>
      </c>
      <c r="AC16">
        <v>0.21308766547881111</v>
      </c>
      <c r="AD16">
        <v>0.21279000000000001</v>
      </c>
      <c r="AE16">
        <v>0.22472</v>
      </c>
      <c r="AF16">
        <v>0.21306</v>
      </c>
      <c r="AG16">
        <v>4.6140074917727543E-2</v>
      </c>
      <c r="AH16">
        <v>4.4819999999999999E-2</v>
      </c>
      <c r="AI16">
        <v>4.6339999999999999E-2</v>
      </c>
      <c r="AJ16">
        <v>4.614E-2</v>
      </c>
      <c r="AK16">
        <v>483.99534312208641</v>
      </c>
      <c r="AL16">
        <v>483.85599999999999</v>
      </c>
      <c r="AM16">
        <v>512.23</v>
      </c>
      <c r="AN16">
        <v>483.85599999999999</v>
      </c>
      <c r="AO16">
        <v>64.799600663093187</v>
      </c>
      <c r="AP16">
        <v>62.162700000000001</v>
      </c>
      <c r="AQ16">
        <v>245.24799999999999</v>
      </c>
      <c r="AR16">
        <v>64.748199999999997</v>
      </c>
      <c r="AS16">
        <v>5.5994652093133626</v>
      </c>
      <c r="AT16">
        <v>4.6281999999999996</v>
      </c>
      <c r="AU16">
        <v>7.9116</v>
      </c>
      <c r="AV16">
        <v>5.6020000000000003</v>
      </c>
      <c r="AW16">
        <v>746.92982094132594</v>
      </c>
      <c r="AX16">
        <v>746.49357807847912</v>
      </c>
      <c r="AY16">
        <v>871.76425874440065</v>
      </c>
      <c r="AZ16">
        <v>746.49357807847912</v>
      </c>
      <c r="BA16">
        <v>1516.668833146442</v>
      </c>
      <c r="BB16">
        <v>1516.2105923090039</v>
      </c>
      <c r="BC16">
        <v>1650.8395213639751</v>
      </c>
      <c r="BD16">
        <v>1516.2105923090039</v>
      </c>
      <c r="BE16">
        <v>0.85467907162093759</v>
      </c>
      <c r="BF16">
        <v>0.76967098228229958</v>
      </c>
      <c r="BG16">
        <v>0.85499662307405933</v>
      </c>
      <c r="BH16">
        <v>0.85499662307405933</v>
      </c>
      <c r="BI16">
        <v>0.68630306321080115</v>
      </c>
      <c r="BJ16">
        <v>0.62883</v>
      </c>
      <c r="BK16">
        <v>0.68635000000000002</v>
      </c>
      <c r="BL16">
        <v>0.68635000000000002</v>
      </c>
      <c r="BM16">
        <v>0.693360025923904</v>
      </c>
      <c r="BN16">
        <v>0.63892000000000004</v>
      </c>
      <c r="BO16">
        <v>0.69340000000000002</v>
      </c>
      <c r="BP16">
        <v>0.69340000000000002</v>
      </c>
      <c r="BQ16">
        <v>-0.5862749769341975</v>
      </c>
      <c r="BR16">
        <v>-0.58916999999999997</v>
      </c>
      <c r="BS16">
        <v>-0.56138999999999994</v>
      </c>
      <c r="BT16">
        <v>-0.58635000000000004</v>
      </c>
      <c r="BU16">
        <v>-0.59676622767852927</v>
      </c>
      <c r="BV16">
        <v>-0.59682000000000002</v>
      </c>
      <c r="BW16">
        <v>-0.56142000000000003</v>
      </c>
      <c r="BX16">
        <v>-0.59682000000000002</v>
      </c>
      <c r="BY16">
        <v>2.0139346814363099</v>
      </c>
      <c r="BZ16">
        <v>1.99956</v>
      </c>
      <c r="CA16">
        <v>2.03538</v>
      </c>
      <c r="CB16">
        <v>2.0139399999999998</v>
      </c>
      <c r="CC16">
        <v>2.0003982854552311</v>
      </c>
      <c r="CD16">
        <v>2.0002499999999999</v>
      </c>
      <c r="CE16">
        <v>2.0461</v>
      </c>
      <c r="CF16">
        <v>2.0002499999999999</v>
      </c>
      <c r="CG16">
        <v>1.276527047936997</v>
      </c>
      <c r="CH16">
        <v>1.2748299999999999</v>
      </c>
      <c r="CI16">
        <v>1.2822499999999999</v>
      </c>
      <c r="CJ16">
        <v>1.27651</v>
      </c>
      <c r="CK16">
        <v>1.2743837003515099</v>
      </c>
      <c r="CL16">
        <v>1.2734399999999999</v>
      </c>
      <c r="CM16">
        <v>1.2794700000000001</v>
      </c>
      <c r="CN16">
        <v>1.2743800000000001</v>
      </c>
      <c r="CO16">
        <v>95.231588785529027</v>
      </c>
      <c r="CP16">
        <v>94.72</v>
      </c>
      <c r="CQ16">
        <v>99.295000000000002</v>
      </c>
      <c r="CR16">
        <v>95.222999999999999</v>
      </c>
      <c r="CS16">
        <v>95.90097091755824</v>
      </c>
      <c r="CT16">
        <v>94.701999999999998</v>
      </c>
      <c r="CU16">
        <v>98.236000000000004</v>
      </c>
      <c r="CV16">
        <v>95.89</v>
      </c>
      <c r="CW16">
        <v>137.0618159326558</v>
      </c>
      <c r="CX16">
        <v>56.512</v>
      </c>
      <c r="CY16">
        <v>139.14500000000001</v>
      </c>
      <c r="CZ16">
        <v>137.21100000000001</v>
      </c>
      <c r="DA16">
        <v>99.175687433332186</v>
      </c>
      <c r="DB16">
        <v>72.234999999999999</v>
      </c>
      <c r="DC16">
        <v>144.136</v>
      </c>
      <c r="DD16">
        <v>99.204999999999998</v>
      </c>
      <c r="DE16">
        <v>55.511806135166559</v>
      </c>
      <c r="DF16">
        <v>49.61583161157025</v>
      </c>
      <c r="DG16">
        <v>57.118414256198349</v>
      </c>
      <c r="DH16">
        <v>55.513946280991732</v>
      </c>
      <c r="DI16">
        <v>60.856405362534737</v>
      </c>
      <c r="DJ16">
        <v>50.778096106263838</v>
      </c>
      <c r="DK16">
        <v>61.524938142987367</v>
      </c>
      <c r="DL16">
        <v>60.885206407084247</v>
      </c>
      <c r="DM16">
        <v>67.683937532638694</v>
      </c>
      <c r="DN16">
        <v>52.028084028605477</v>
      </c>
      <c r="DO16">
        <v>67.736889153754461</v>
      </c>
      <c r="DP16">
        <v>67.736889153754461</v>
      </c>
      <c r="DQ16">
        <v>72.88877125034206</v>
      </c>
      <c r="DR16">
        <v>52.415672754379429</v>
      </c>
      <c r="DS16">
        <v>72.957626723816631</v>
      </c>
      <c r="DT16">
        <v>72.957626723816631</v>
      </c>
      <c r="DU16">
        <v>75.374310706469913</v>
      </c>
      <c r="DV16">
        <v>51.994755136242318</v>
      </c>
      <c r="DW16">
        <v>75.444184097821363</v>
      </c>
      <c r="DX16">
        <v>75.444184097821363</v>
      </c>
      <c r="DY16">
        <v>98.750408372588382</v>
      </c>
      <c r="DZ16">
        <v>87.359393623361143</v>
      </c>
      <c r="EA16">
        <v>98.759684147794985</v>
      </c>
      <c r="EB16">
        <v>98.759684147794985</v>
      </c>
      <c r="EC16">
        <v>98.709255346506623</v>
      </c>
      <c r="ED16">
        <v>88.253314958283667</v>
      </c>
      <c r="EE16">
        <v>98.885391835518476</v>
      </c>
      <c r="EF16">
        <v>98.714056912991651</v>
      </c>
      <c r="EG16">
        <v>97.730056215931029</v>
      </c>
      <c r="EH16">
        <v>85.518474374255064</v>
      </c>
      <c r="EI16">
        <v>97.904871871275319</v>
      </c>
      <c r="EJ16">
        <v>97.733536948748508</v>
      </c>
      <c r="EK16">
        <v>97.47846543331886</v>
      </c>
      <c r="EL16">
        <v>85.496126340882</v>
      </c>
      <c r="EM16">
        <v>97.483983909415969</v>
      </c>
      <c r="EN16">
        <v>97.483983909415969</v>
      </c>
      <c r="EO16">
        <v>97.60256201548242</v>
      </c>
      <c r="EP16">
        <v>82.637788855758473</v>
      </c>
      <c r="EQ16">
        <v>97.620434215430478</v>
      </c>
      <c r="ER16">
        <v>97.620434215430478</v>
      </c>
      <c r="ES16">
        <v>97.555180392883116</v>
      </c>
      <c r="ET16">
        <v>82.396105106224368</v>
      </c>
      <c r="EU16">
        <v>97.738073052553105</v>
      </c>
      <c r="EV16">
        <v>97.574426947446895</v>
      </c>
      <c r="EW16">
        <v>94.155624443360779</v>
      </c>
      <c r="EX16">
        <v>79.303717853149465</v>
      </c>
      <c r="EY16">
        <v>94.42554975773389</v>
      </c>
      <c r="EZ16">
        <v>94.162900670890792</v>
      </c>
      <c r="FA16">
        <v>94.078694322569376</v>
      </c>
      <c r="FB16">
        <v>79.156960491986581</v>
      </c>
      <c r="FC16">
        <v>94.087774878866938</v>
      </c>
      <c r="FD16">
        <v>94.087774878866938</v>
      </c>
      <c r="FE16">
        <v>94.31822611276688</v>
      </c>
      <c r="FF16">
        <v>76.133154366581834</v>
      </c>
      <c r="FG16">
        <v>94.431987461982487</v>
      </c>
      <c r="FH16">
        <v>94.342762708708335</v>
      </c>
      <c r="FI16">
        <v>94.286291272474216</v>
      </c>
      <c r="FJ16">
        <v>75.229268822543602</v>
      </c>
      <c r="FK16">
        <v>94.349357581776431</v>
      </c>
      <c r="FL16">
        <v>94.31948668611507</v>
      </c>
      <c r="FM16">
        <v>89.755354634261778</v>
      </c>
      <c r="FN16">
        <v>73.015719073924643</v>
      </c>
      <c r="FO16">
        <v>89.772515672521877</v>
      </c>
      <c r="FP16">
        <v>89.770576003972451</v>
      </c>
      <c r="FQ16">
        <v>89.728555550393381</v>
      </c>
      <c r="FR16">
        <v>72.924554652101051</v>
      </c>
      <c r="FS16">
        <v>89.741868909440754</v>
      </c>
      <c r="FT16">
        <v>89.741868909440754</v>
      </c>
      <c r="FU16">
        <v>88.459882052046041</v>
      </c>
      <c r="FV16">
        <v>67.424670024313997</v>
      </c>
      <c r="FW16">
        <v>88.489927058006259</v>
      </c>
      <c r="FX16">
        <v>88.489927058006259</v>
      </c>
      <c r="FY16">
        <v>88.543711658719403</v>
      </c>
      <c r="FZ16">
        <v>66.520493226814864</v>
      </c>
      <c r="GA16">
        <v>88.58029046543939</v>
      </c>
      <c r="GB16">
        <v>88.58029046543939</v>
      </c>
      <c r="GC16">
        <v>82.740782568461185</v>
      </c>
      <c r="GD16">
        <v>65.502344564084751</v>
      </c>
      <c r="GE16">
        <v>82.759041767974992</v>
      </c>
      <c r="GF16">
        <v>82.759041767974992</v>
      </c>
      <c r="GG16">
        <v>82.662451489874229</v>
      </c>
      <c r="GH16">
        <v>65.552546457103162</v>
      </c>
      <c r="GI16">
        <v>82.801645536644656</v>
      </c>
      <c r="GJ16">
        <v>82.676819208058347</v>
      </c>
      <c r="GK16">
        <v>81.673897604786376</v>
      </c>
      <c r="GL16">
        <v>58.605058181703512</v>
      </c>
      <c r="GM16">
        <v>81.710999337769223</v>
      </c>
      <c r="GN16">
        <v>81.710999337769223</v>
      </c>
      <c r="GO16">
        <v>81.722567641389062</v>
      </c>
      <c r="GP16">
        <v>57.997619122701913</v>
      </c>
      <c r="GQ16">
        <v>81.754556778404975</v>
      </c>
      <c r="GR16">
        <v>81.754556778404975</v>
      </c>
      <c r="GS16">
        <v>74.498562282103194</v>
      </c>
      <c r="GT16">
        <v>58.429645864211153</v>
      </c>
      <c r="GU16">
        <v>74.516729210683991</v>
      </c>
      <c r="GV16">
        <v>74.516729210683991</v>
      </c>
      <c r="GW16">
        <v>74.414906429846397</v>
      </c>
      <c r="GX16">
        <v>58.702027687553212</v>
      </c>
      <c r="GY16">
        <v>74.598916779666354</v>
      </c>
      <c r="GZ16">
        <v>74.428431774463121</v>
      </c>
      <c r="HA16">
        <v>7.2899974701461971</v>
      </c>
      <c r="HB16">
        <v>6.8522314932344077</v>
      </c>
      <c r="HC16">
        <v>9.5260982192271353</v>
      </c>
      <c r="HD16">
        <v>7.2728837318031321</v>
      </c>
      <c r="HE16">
        <v>4.7563034803498692</v>
      </c>
      <c r="HF16">
        <v>3.0382809409422031</v>
      </c>
      <c r="HG16">
        <v>5.1732493364488921</v>
      </c>
      <c r="HH16">
        <v>4.753470044465681</v>
      </c>
      <c r="HI16">
        <v>8.0500943549048962</v>
      </c>
      <c r="HJ16">
        <v>7.7169512604812853</v>
      </c>
      <c r="HK16">
        <v>11.783435409286099</v>
      </c>
      <c r="HL16">
        <v>8.047828071519934</v>
      </c>
      <c r="HM16">
        <v>7.1088687494962777</v>
      </c>
      <c r="HN16">
        <v>5.8192041961602659</v>
      </c>
      <c r="HO16">
        <v>7.7883614156006233</v>
      </c>
      <c r="HP16">
        <v>7.1110697199607298</v>
      </c>
      <c r="HQ16">
        <v>3.9118174449208061</v>
      </c>
      <c r="HR16">
        <v>3.2264279471238302</v>
      </c>
      <c r="HS16">
        <v>4.4200239576325053</v>
      </c>
      <c r="HT16">
        <v>3.9079206131883</v>
      </c>
      <c r="HU16">
        <v>8.782996621262015</v>
      </c>
      <c r="HV16">
        <v>8.4659252219235448</v>
      </c>
      <c r="HW16">
        <v>10.507577565221579</v>
      </c>
      <c r="HX16">
        <v>8.7748466106527871</v>
      </c>
      <c r="HY16">
        <v>5.4926706161731209</v>
      </c>
      <c r="HZ16">
        <v>5.3860395478897178</v>
      </c>
      <c r="IA16">
        <v>12.351934870246071</v>
      </c>
      <c r="IB16">
        <v>5.4923754314574804</v>
      </c>
      <c r="IC16">
        <v>3.945218439410195</v>
      </c>
      <c r="ID16">
        <v>2.9475246214023101</v>
      </c>
      <c r="IE16">
        <v>4.4315785836597748</v>
      </c>
      <c r="IF16">
        <v>3.9360402642983909</v>
      </c>
      <c r="IG16">
        <v>8.8191649457694865</v>
      </c>
      <c r="IH16">
        <v>8.637481022045181</v>
      </c>
      <c r="II16">
        <v>10.769856320007751</v>
      </c>
      <c r="IJ16">
        <v>8.8129130460886227</v>
      </c>
      <c r="IK16">
        <v>7.6719631604532479</v>
      </c>
      <c r="IL16">
        <v>5.5705052191219906</v>
      </c>
      <c r="IM16">
        <v>9.5639265482415627</v>
      </c>
      <c r="IN16">
        <v>7.6649323587627904</v>
      </c>
      <c r="IO16">
        <v>4.76249480114262</v>
      </c>
      <c r="IP16">
        <v>2.9059238394902311</v>
      </c>
      <c r="IQ16">
        <v>5.8854587503795184</v>
      </c>
      <c r="IR16">
        <v>4.7493985039210997</v>
      </c>
      <c r="IS16">
        <v>8.3056351248676545</v>
      </c>
      <c r="IT16">
        <v>7.7168572709034668</v>
      </c>
      <c r="IU16">
        <v>12.155702864486379</v>
      </c>
      <c r="IV16">
        <v>8.3035258941675565</v>
      </c>
      <c r="IW16">
        <v>6.4229531717034654</v>
      </c>
      <c r="IX16">
        <v>6.3903012363209069</v>
      </c>
      <c r="IY16">
        <v>12.15163689859541</v>
      </c>
      <c r="IZ16">
        <v>6.4204600893393842</v>
      </c>
      <c r="JA16">
        <v>4.7566345832488253</v>
      </c>
      <c r="JB16">
        <v>3.0376671898467129</v>
      </c>
      <c r="JC16">
        <v>5.1701023743946273</v>
      </c>
      <c r="JD16">
        <v>4.7538259833698548</v>
      </c>
      <c r="JE16">
        <v>8.0500947768272049</v>
      </c>
      <c r="JF16">
        <v>7.7169502204684663</v>
      </c>
      <c r="JG16">
        <v>11.78343252263943</v>
      </c>
      <c r="JH16">
        <v>8.0478285187673677</v>
      </c>
      <c r="JI16">
        <v>5.4133189442925858</v>
      </c>
      <c r="JJ16">
        <v>5.3876226472512858</v>
      </c>
      <c r="JK16">
        <v>12.29040491174792</v>
      </c>
      <c r="JL16">
        <v>5.4132045335425243</v>
      </c>
      <c r="JM16">
        <v>3.9108254165386258</v>
      </c>
      <c r="JN16">
        <v>3.225850621305538</v>
      </c>
      <c r="JO16">
        <v>4.4213792913747962</v>
      </c>
      <c r="JP16">
        <v>3.9068878999293402</v>
      </c>
      <c r="JQ16">
        <v>8.782998503661787</v>
      </c>
      <c r="JR16">
        <v>8.4659229745474054</v>
      </c>
      <c r="JS16">
        <v>10.50757561297962</v>
      </c>
      <c r="JT16">
        <v>8.7748485180581675</v>
      </c>
      <c r="JU16">
        <v>7.0007226006682624</v>
      </c>
      <c r="JV16">
        <v>6.5223957316712529</v>
      </c>
      <c r="JW16">
        <v>7.747902300918077</v>
      </c>
      <c r="JX16">
        <v>7.0009278760795031</v>
      </c>
      <c r="JY16">
        <v>3.9443001872810068</v>
      </c>
      <c r="JZ16">
        <v>2.9466357254837212</v>
      </c>
      <c r="KA16">
        <v>4.4350505780243976</v>
      </c>
      <c r="KB16">
        <v>3.935131361466174</v>
      </c>
      <c r="KC16">
        <v>8.8191632628531043</v>
      </c>
      <c r="KD16">
        <v>8.6374833880353812</v>
      </c>
      <c r="KE16">
        <v>10.76985683444313</v>
      </c>
      <c r="KF16">
        <v>8.8129113214390795</v>
      </c>
      <c r="KG16">
        <v>6.4681188843985211</v>
      </c>
      <c r="KH16">
        <v>6.4460246147517566</v>
      </c>
      <c r="KI16">
        <v>12.150559474111709</v>
      </c>
      <c r="KJ16">
        <v>6.4672919613792548</v>
      </c>
      <c r="KK16">
        <v>4.7615582411821853</v>
      </c>
      <c r="KL16">
        <v>2.9057507877500148</v>
      </c>
      <c r="KM16">
        <v>5.8850981584900426</v>
      </c>
      <c r="KN16">
        <v>4.7484109850000138</v>
      </c>
      <c r="KO16">
        <v>8.3056355640362369</v>
      </c>
      <c r="KP16">
        <v>7.7168590226520504</v>
      </c>
      <c r="KQ16">
        <v>12.15570306606063</v>
      </c>
      <c r="KR16">
        <v>8.3035263697914878</v>
      </c>
      <c r="KS16">
        <v>6.5194100484955424</v>
      </c>
      <c r="KT16">
        <v>5.7169093881197686</v>
      </c>
      <c r="KU16">
        <v>7.1318648989332196</v>
      </c>
      <c r="KV16">
        <v>6.5218789086352276</v>
      </c>
      <c r="KW16">
        <v>4.7547113695665937</v>
      </c>
      <c r="KX16">
        <v>3.0382809409422031</v>
      </c>
      <c r="KY16">
        <v>4.9914781188122763</v>
      </c>
      <c r="KZ16">
        <v>4.753470044465681</v>
      </c>
      <c r="LA16">
        <v>6.8090705603936517</v>
      </c>
      <c r="LB16">
        <v>6.6478377797277632</v>
      </c>
      <c r="LC16">
        <v>7.4693514872279554</v>
      </c>
      <c r="LD16">
        <v>6.8039893411467682</v>
      </c>
      <c r="LE16">
        <v>6.7212996013026833</v>
      </c>
      <c r="LF16">
        <v>5.7688300678395983</v>
      </c>
      <c r="LG16">
        <v>7.3903886561321857</v>
      </c>
      <c r="LH16">
        <v>6.72357995924086</v>
      </c>
      <c r="LI16">
        <v>3.8971212958237991</v>
      </c>
      <c r="LJ16">
        <v>3.0674284520657471</v>
      </c>
      <c r="LK16">
        <v>4.2044761280863163</v>
      </c>
      <c r="LL16">
        <v>3.8950567804441598</v>
      </c>
      <c r="LM16">
        <v>7.3159984258949429</v>
      </c>
      <c r="LN16">
        <v>6.6868203529140349</v>
      </c>
      <c r="LO16">
        <v>7.5082683510402424</v>
      </c>
      <c r="LP16">
        <v>7.3270040456095247</v>
      </c>
      <c r="LQ16">
        <v>5.4925919688187461</v>
      </c>
      <c r="LR16">
        <v>5.3860395478897178</v>
      </c>
      <c r="LS16">
        <v>7.7759614255424534</v>
      </c>
      <c r="LT16">
        <v>5.4923754314574804</v>
      </c>
      <c r="LU16">
        <v>3.9437009133230951</v>
      </c>
      <c r="LV16">
        <v>2.9475246214023101</v>
      </c>
      <c r="LW16">
        <v>4.4164637310032369</v>
      </c>
      <c r="LX16">
        <v>3.9360402642983909</v>
      </c>
      <c r="LY16">
        <v>7.3231140831040751</v>
      </c>
      <c r="LZ16">
        <v>6.7444436850347529</v>
      </c>
      <c r="MA16">
        <v>7.5230024991324926</v>
      </c>
      <c r="MB16">
        <v>7.3219127996981639</v>
      </c>
      <c r="MC16">
        <v>7.5576181650130616</v>
      </c>
      <c r="MD16">
        <v>5.5705052191219906</v>
      </c>
      <c r="ME16">
        <v>7.6826794531699854</v>
      </c>
      <c r="MF16">
        <v>7.5661309736066711</v>
      </c>
      <c r="MG16">
        <v>4.6187986267109098</v>
      </c>
      <c r="MH16">
        <v>2.9059238394902311</v>
      </c>
      <c r="MI16">
        <v>5.2225724557982209</v>
      </c>
      <c r="MJ16">
        <v>4.6104698180748986</v>
      </c>
      <c r="MK16">
        <v>6.7869331253965806</v>
      </c>
      <c r="ML16">
        <v>6.630766400905812</v>
      </c>
      <c r="MM16">
        <v>7.4965770866622856</v>
      </c>
      <c r="MN16">
        <v>6.78265191761525</v>
      </c>
      <c r="MO16">
        <v>6.347110237944082</v>
      </c>
      <c r="MP16">
        <v>6.3155654325675687</v>
      </c>
      <c r="MQ16">
        <v>7.1726494978971553</v>
      </c>
      <c r="MR16">
        <v>6.3467853237068059</v>
      </c>
      <c r="MS16">
        <v>4.6068772370828297</v>
      </c>
      <c r="MT16">
        <v>3.0376671898467129</v>
      </c>
      <c r="MU16">
        <v>4.7905926352590704</v>
      </c>
      <c r="MV16">
        <v>4.605968747669003</v>
      </c>
      <c r="MW16">
        <v>6.8091594539238081</v>
      </c>
      <c r="MX16">
        <v>6.6478365736841676</v>
      </c>
      <c r="MY16">
        <v>7.4714593174617123</v>
      </c>
      <c r="MZ16">
        <v>6.8039891527228882</v>
      </c>
      <c r="NA16">
        <v>5.4132404789028827</v>
      </c>
      <c r="NB16">
        <v>5.3876226472512858</v>
      </c>
      <c r="NC16">
        <v>7.7462656882822163</v>
      </c>
      <c r="ND16">
        <v>5.4132045335425243</v>
      </c>
      <c r="NE16">
        <v>3.897228956614184</v>
      </c>
      <c r="NF16">
        <v>3.0493282107176309</v>
      </c>
      <c r="NG16">
        <v>4.2931161563296261</v>
      </c>
      <c r="NH16">
        <v>3.894560290540646</v>
      </c>
      <c r="NI16">
        <v>7.3279329139387146</v>
      </c>
      <c r="NJ16">
        <v>6.7328187685441501</v>
      </c>
      <c r="NK16">
        <v>7.5227795826603527</v>
      </c>
      <c r="NL16">
        <v>7.327004778352932</v>
      </c>
      <c r="NM16">
        <v>6.6005694628758969</v>
      </c>
      <c r="NN16">
        <v>6.0827884076045136</v>
      </c>
      <c r="NO16">
        <v>7.3961532083610164</v>
      </c>
      <c r="NP16">
        <v>6.6087563370236797</v>
      </c>
      <c r="NQ16">
        <v>3.9421602946208161</v>
      </c>
      <c r="NR16">
        <v>2.9466357254837212</v>
      </c>
      <c r="NS16">
        <v>4.4157563643977822</v>
      </c>
      <c r="NT16">
        <v>3.935131361466174</v>
      </c>
      <c r="NU16">
        <v>7.3177485207745967</v>
      </c>
      <c r="NV16">
        <v>6.665461051898995</v>
      </c>
      <c r="NW16">
        <v>7.4960354428627456</v>
      </c>
      <c r="NX16">
        <v>7.3219107026144261</v>
      </c>
      <c r="NY16">
        <v>6.4678889155113124</v>
      </c>
      <c r="NZ16">
        <v>6.4409036975569798</v>
      </c>
      <c r="OA16">
        <v>7.1722645523965083</v>
      </c>
      <c r="OB16">
        <v>6.4672919613792548</v>
      </c>
      <c r="OC16">
        <v>4.7573117496405564</v>
      </c>
      <c r="OD16">
        <v>2.9057507877500148</v>
      </c>
      <c r="OE16">
        <v>5.6686745299326526</v>
      </c>
      <c r="OF16">
        <v>4.7484109850000138</v>
      </c>
      <c r="OG16">
        <v>6.7887563129051971</v>
      </c>
      <c r="OH16">
        <v>6.5462717065570448</v>
      </c>
      <c r="OI16">
        <v>7.3334880991138656</v>
      </c>
      <c r="OJ16">
        <v>6.7826531559012722</v>
      </c>
      <c r="OK16">
        <v>-0.1135052039487305</v>
      </c>
      <c r="OL16">
        <v>-0.12110600000000001</v>
      </c>
      <c r="OM16">
        <v>-0.107656</v>
      </c>
      <c r="ON16">
        <v>-0.11354</v>
      </c>
      <c r="OO16">
        <v>-0.37748201318891639</v>
      </c>
      <c r="OP16">
        <v>-0.38246200000000002</v>
      </c>
      <c r="OQ16">
        <v>-0.37119999999999997</v>
      </c>
      <c r="OR16">
        <v>-0.37750099999999998</v>
      </c>
      <c r="OS16">
        <v>0.38908242607975752</v>
      </c>
      <c r="OT16">
        <v>0.38291443702869182</v>
      </c>
      <c r="OU16">
        <v>0.39366151854353248</v>
      </c>
      <c r="OV16">
        <v>0.38910165945932429</v>
      </c>
      <c r="OW16">
        <v>-0.11160896022987229</v>
      </c>
      <c r="OX16">
        <v>-0.12421</v>
      </c>
      <c r="OY16">
        <v>-0.10791199999999999</v>
      </c>
      <c r="OZ16">
        <v>-0.111623</v>
      </c>
      <c r="PA16">
        <v>-0.37637220099049629</v>
      </c>
      <c r="PB16">
        <v>-0.38040099999999999</v>
      </c>
      <c r="PC16">
        <v>-0.374531</v>
      </c>
      <c r="PD16">
        <v>-0.37636999999999998</v>
      </c>
      <c r="PE16">
        <v>0.38747594055595108</v>
      </c>
      <c r="PF16">
        <v>0.38630833933012632</v>
      </c>
      <c r="PG16">
        <v>0.39294954814326988</v>
      </c>
      <c r="PH16">
        <v>0.38746366556491463</v>
      </c>
      <c r="PI16">
        <v>0.17118150046053099</v>
      </c>
      <c r="PJ16">
        <v>0.169437</v>
      </c>
      <c r="PK16">
        <v>0.18063399999999999</v>
      </c>
      <c r="PL16">
        <v>0.171156</v>
      </c>
      <c r="PM16">
        <v>0.27827506380410222</v>
      </c>
      <c r="PN16">
        <v>0.27581499999999998</v>
      </c>
      <c r="PO16">
        <v>0.28480100000000003</v>
      </c>
      <c r="PP16">
        <v>0.27825299999999997</v>
      </c>
      <c r="PQ16">
        <v>0.29016172368851262</v>
      </c>
      <c r="PR16">
        <v>0.288294601957789</v>
      </c>
      <c r="PS16">
        <v>0.29748215329158828</v>
      </c>
      <c r="PT16">
        <v>0.2901450854503656</v>
      </c>
      <c r="PU16">
        <v>0.17372046953999451</v>
      </c>
      <c r="PV16">
        <v>0.16944100000000001</v>
      </c>
      <c r="PW16">
        <v>0.18083099999999999</v>
      </c>
      <c r="PX16">
        <v>0.17369299999999999</v>
      </c>
      <c r="PY16">
        <v>0.28042413575806058</v>
      </c>
      <c r="PZ16">
        <v>0.27581800000000001</v>
      </c>
      <c r="QA16">
        <v>0.287105</v>
      </c>
      <c r="QB16">
        <v>0.28039900000000001</v>
      </c>
      <c r="QC16">
        <v>0.29179595191122598</v>
      </c>
      <c r="QD16">
        <v>0.28829694698695651</v>
      </c>
      <c r="QE16">
        <v>0.2982978273437471</v>
      </c>
      <c r="QF16">
        <v>0.29178493477045719</v>
      </c>
      <c r="QG16">
        <v>70.948895973472673</v>
      </c>
      <c r="QH16">
        <v>35.48374381129576</v>
      </c>
      <c r="QI16">
        <v>72.326637444419916</v>
      </c>
      <c r="QJ16">
        <v>70.968275992557778</v>
      </c>
      <c r="QK16">
        <v>86.621118888408461</v>
      </c>
      <c r="QL16">
        <v>51.408817129702634</v>
      </c>
      <c r="QM16">
        <v>89.802434486455809</v>
      </c>
      <c r="QN16">
        <v>86.706505628961565</v>
      </c>
      <c r="QO16">
        <v>63.64185650137162</v>
      </c>
      <c r="QP16">
        <v>36.664722020749899</v>
      </c>
      <c r="QQ16">
        <v>71.584781306171365</v>
      </c>
      <c r="QR16">
        <v>63.677430544605983</v>
      </c>
      <c r="QS16">
        <v>76.577257800344682</v>
      </c>
      <c r="QT16">
        <v>45.928069124278643</v>
      </c>
      <c r="QU16">
        <v>87.855949039765378</v>
      </c>
      <c r="QV16">
        <v>76.675286178297753</v>
      </c>
      <c r="QW16">
        <v>47.775092606816798</v>
      </c>
      <c r="QX16">
        <v>4.842168332755195</v>
      </c>
      <c r="QY16">
        <v>50.539245056920308</v>
      </c>
      <c r="QZ16">
        <v>47.811484973668442</v>
      </c>
      <c r="RA16">
        <v>75.404220395252366</v>
      </c>
      <c r="RB16">
        <v>13.81539528870108</v>
      </c>
      <c r="RC16">
        <v>82.402005613194163</v>
      </c>
      <c r="RD16">
        <v>75.554224086279206</v>
      </c>
      <c r="RE16">
        <v>35.011846192954629</v>
      </c>
      <c r="RF16">
        <v>3.413641953896124</v>
      </c>
      <c r="RG16">
        <v>48.990886443190057</v>
      </c>
      <c r="RH16">
        <v>35.057235659550322</v>
      </c>
      <c r="RI16">
        <v>56.409656070992227</v>
      </c>
      <c r="RJ16">
        <v>19.188924978714009</v>
      </c>
      <c r="RK16">
        <v>77.719088013623022</v>
      </c>
      <c r="RL16">
        <v>56.58288921825234</v>
      </c>
      <c r="RM16">
        <v>96.744859529697123</v>
      </c>
      <c r="RN16">
        <v>63.484279902872821</v>
      </c>
      <c r="RO16">
        <v>97.992810065907733</v>
      </c>
      <c r="RP16">
        <v>96.767683138343159</v>
      </c>
      <c r="RQ16">
        <v>92.271866809788591</v>
      </c>
      <c r="RR16">
        <v>55.635268518810513</v>
      </c>
      <c r="RS16">
        <v>94.178676169152666</v>
      </c>
      <c r="RT16">
        <v>92.297625429661636</v>
      </c>
      <c r="RU16">
        <v>97.838017381564526</v>
      </c>
      <c r="RV16">
        <v>58.511242155718833</v>
      </c>
      <c r="RW16">
        <v>97.99754028570527</v>
      </c>
      <c r="RX16">
        <v>97.858787171643911</v>
      </c>
      <c r="RY16">
        <v>94.122699340128534</v>
      </c>
      <c r="RZ16">
        <v>55.63684525874303</v>
      </c>
      <c r="SA16">
        <v>94.705307306612852</v>
      </c>
      <c r="SB16">
        <v>94.125067011447129</v>
      </c>
      <c r="SC16">
        <v>87.029216778192179</v>
      </c>
      <c r="SD16">
        <v>85.289769129256541</v>
      </c>
      <c r="SE16">
        <v>91.865485138582926</v>
      </c>
      <c r="SF16">
        <v>87.013616304727506</v>
      </c>
      <c r="SG16">
        <v>63.208911578816391</v>
      </c>
      <c r="SH16">
        <v>43.784228717796552</v>
      </c>
      <c r="SI16">
        <v>63.305046882435803</v>
      </c>
      <c r="SJ16">
        <v>63.305046882435803</v>
      </c>
      <c r="SK16">
        <v>-31.307251255679201</v>
      </c>
      <c r="SL16">
        <v>-76.064499999999995</v>
      </c>
      <c r="SM16">
        <v>110.51690000000001</v>
      </c>
      <c r="SN16">
        <v>-32.879800000000003</v>
      </c>
      <c r="SO16">
        <v>165.03469305160161</v>
      </c>
      <c r="SP16">
        <v>90.340400000000002</v>
      </c>
      <c r="SQ16">
        <v>732.98649999999998</v>
      </c>
      <c r="SR16">
        <v>162.11240000000001</v>
      </c>
      <c r="SS16">
        <v>-16.657865931992589</v>
      </c>
      <c r="ST16">
        <v>-71.525999999999996</v>
      </c>
      <c r="SU16">
        <v>171.08459999999999</v>
      </c>
      <c r="SV16">
        <v>-18.230699999999999</v>
      </c>
      <c r="SW16">
        <v>142.60391603965499</v>
      </c>
      <c r="SX16">
        <v>105.1686</v>
      </c>
      <c r="SY16">
        <v>723.00049999999999</v>
      </c>
      <c r="SZ16">
        <v>139.11580000000001</v>
      </c>
      <c r="TA16">
        <v>-3.1063117375917519</v>
      </c>
      <c r="TB16">
        <v>-641.83489999999995</v>
      </c>
      <c r="TC16">
        <v>829.75340000000006</v>
      </c>
      <c r="TD16">
        <v>-0.19159999999999999</v>
      </c>
      <c r="TE16">
        <v>336.75350512019088</v>
      </c>
      <c r="TF16">
        <v>170.5428</v>
      </c>
      <c r="TG16">
        <v>1917.7991</v>
      </c>
      <c r="TH16">
        <v>330.32960000000003</v>
      </c>
      <c r="TI16">
        <v>-58.643411349241077</v>
      </c>
      <c r="TJ16">
        <v>-1515.8359</v>
      </c>
      <c r="TK16">
        <v>287.43360000000001</v>
      </c>
      <c r="TL16">
        <v>-59.733400000000003</v>
      </c>
      <c r="TM16">
        <v>550.07557343950293</v>
      </c>
      <c r="TN16">
        <v>417.22840000000002</v>
      </c>
      <c r="TO16">
        <v>2736.2431000000001</v>
      </c>
      <c r="TP16">
        <v>540.40920000000006</v>
      </c>
      <c r="TQ16">
        <v>0</v>
      </c>
    </row>
    <row r="17" spans="1:537" x14ac:dyDescent="0.2">
      <c r="A17" t="s">
        <v>1195</v>
      </c>
      <c r="B17" t="s">
        <v>535</v>
      </c>
      <c r="C17" t="s">
        <v>1197</v>
      </c>
      <c r="D17">
        <v>31</v>
      </c>
      <c r="E17" t="s">
        <v>1201</v>
      </c>
      <c r="F17" t="s">
        <v>637</v>
      </c>
      <c r="G17">
        <v>11</v>
      </c>
      <c r="H17">
        <v>-46</v>
      </c>
      <c r="I17">
        <v>-0.58923833418827454</v>
      </c>
      <c r="J17">
        <v>0.58923833418827454</v>
      </c>
      <c r="K17" t="s">
        <v>637</v>
      </c>
      <c r="L17" t="s">
        <v>638</v>
      </c>
      <c r="M17" t="s">
        <v>639</v>
      </c>
      <c r="N17" t="s">
        <v>640</v>
      </c>
      <c r="O17" t="s">
        <v>641</v>
      </c>
      <c r="P17" t="s">
        <v>616</v>
      </c>
      <c r="Q17">
        <v>-0.25115999999999999</v>
      </c>
      <c r="R17">
        <v>-0.25115999999999999</v>
      </c>
      <c r="S17">
        <v>-0.25115999999999999</v>
      </c>
      <c r="T17">
        <v>-0.25115999999999999</v>
      </c>
      <c r="U17">
        <v>-2.1819999999999999E-2</v>
      </c>
      <c r="V17">
        <v>-2.1819999999999999E-2</v>
      </c>
      <c r="W17">
        <v>-2.1819999999999999E-2</v>
      </c>
      <c r="X17">
        <v>-2.1819999999999999E-2</v>
      </c>
      <c r="Y17">
        <v>-0.13649</v>
      </c>
      <c r="Z17">
        <v>-0.13649</v>
      </c>
      <c r="AA17">
        <v>-0.13649</v>
      </c>
      <c r="AB17">
        <v>-0.13649</v>
      </c>
      <c r="AC17">
        <v>0.22933999999999999</v>
      </c>
      <c r="AD17">
        <v>0.22933999999999999</v>
      </c>
      <c r="AE17">
        <v>0.22933999999999999</v>
      </c>
      <c r="AF17">
        <v>0.22933999999999999</v>
      </c>
      <c r="AG17">
        <v>4.0620000000000003E-2</v>
      </c>
      <c r="AH17">
        <v>4.0620000000000003E-2</v>
      </c>
      <c r="AI17">
        <v>4.0620000000000003E-2</v>
      </c>
      <c r="AJ17">
        <v>4.0620000000000003E-2</v>
      </c>
      <c r="AK17">
        <v>286.33600000000001</v>
      </c>
      <c r="AL17">
        <v>286.33600000000001</v>
      </c>
      <c r="AM17">
        <v>286.33600000000001</v>
      </c>
      <c r="AN17">
        <v>286.33600000000001</v>
      </c>
      <c r="AO17">
        <v>110.492</v>
      </c>
      <c r="AP17">
        <v>110.492</v>
      </c>
      <c r="AQ17">
        <v>110.492</v>
      </c>
      <c r="AR17">
        <v>110.492</v>
      </c>
      <c r="AS17">
        <v>5.8558000000000003</v>
      </c>
      <c r="AT17">
        <v>5.8558000000000003</v>
      </c>
      <c r="AU17">
        <v>5.8558000000000003</v>
      </c>
      <c r="AV17">
        <v>5.8558000000000003</v>
      </c>
      <c r="AW17">
        <v>584.9715355379484</v>
      </c>
      <c r="AX17">
        <v>584.9715355379484</v>
      </c>
      <c r="AY17">
        <v>584.9715355379484</v>
      </c>
      <c r="AZ17">
        <v>584.9715355379484</v>
      </c>
      <c r="BA17">
        <v>1005.360607828738</v>
      </c>
      <c r="BB17">
        <v>1005.360607828738</v>
      </c>
      <c r="BC17">
        <v>1005.360607828738</v>
      </c>
      <c r="BD17">
        <v>1005.360607828738</v>
      </c>
      <c r="BE17">
        <v>0.82965455179631753</v>
      </c>
      <c r="BF17">
        <v>0.82965455179631753</v>
      </c>
      <c r="BG17">
        <v>0.82965455179631753</v>
      </c>
      <c r="BH17">
        <v>0.82965455179631753</v>
      </c>
      <c r="BI17">
        <v>0.63888999999999996</v>
      </c>
      <c r="BJ17">
        <v>0.63888999999999996</v>
      </c>
      <c r="BK17">
        <v>0.63888999999999996</v>
      </c>
      <c r="BL17">
        <v>0.63888999999999996</v>
      </c>
      <c r="BM17">
        <v>0.67554999999999998</v>
      </c>
      <c r="BN17">
        <v>0.67554999999999998</v>
      </c>
      <c r="BO17">
        <v>0.67554999999999998</v>
      </c>
      <c r="BP17">
        <v>0.67554999999999998</v>
      </c>
      <c r="BQ17">
        <v>-0.56422000000000005</v>
      </c>
      <c r="BR17">
        <v>-0.56422000000000005</v>
      </c>
      <c r="BS17">
        <v>-0.56422000000000005</v>
      </c>
      <c r="BT17">
        <v>-0.56422000000000005</v>
      </c>
      <c r="BU17">
        <v>-0.59138999999999997</v>
      </c>
      <c r="BV17">
        <v>-0.59138999999999997</v>
      </c>
      <c r="BW17">
        <v>-0.59138999999999997</v>
      </c>
      <c r="BX17">
        <v>-0.59138999999999997</v>
      </c>
      <c r="BY17">
        <v>2.0223300000000002</v>
      </c>
      <c r="BZ17">
        <v>2.0223300000000002</v>
      </c>
      <c r="CA17">
        <v>2.0223300000000002</v>
      </c>
      <c r="CB17">
        <v>2.0223300000000002</v>
      </c>
      <c r="CC17">
        <v>2.08582</v>
      </c>
      <c r="CD17">
        <v>2.08582</v>
      </c>
      <c r="CE17">
        <v>2.08582</v>
      </c>
      <c r="CF17">
        <v>2.08582</v>
      </c>
      <c r="CG17">
        <v>1.28779</v>
      </c>
      <c r="CH17">
        <v>1.28779</v>
      </c>
      <c r="CI17">
        <v>1.28779</v>
      </c>
      <c r="CJ17">
        <v>1.28779</v>
      </c>
      <c r="CK17">
        <v>1.28041</v>
      </c>
      <c r="CL17">
        <v>1.28041</v>
      </c>
      <c r="CM17">
        <v>1.28041</v>
      </c>
      <c r="CN17">
        <v>1.28041</v>
      </c>
      <c r="CO17">
        <v>96.427999999999997</v>
      </c>
      <c r="CP17">
        <v>96.427999999999997</v>
      </c>
      <c r="CQ17">
        <v>96.427999999999997</v>
      </c>
      <c r="CR17">
        <v>96.427999999999997</v>
      </c>
      <c r="CS17">
        <v>95.177000000000007</v>
      </c>
      <c r="CT17">
        <v>95.177000000000007</v>
      </c>
      <c r="CU17">
        <v>95.177000000000007</v>
      </c>
      <c r="CV17">
        <v>95.177000000000007</v>
      </c>
      <c r="CW17">
        <v>156.274</v>
      </c>
      <c r="CX17">
        <v>156.274</v>
      </c>
      <c r="CY17">
        <v>156.274</v>
      </c>
      <c r="CZ17">
        <v>156.274</v>
      </c>
      <c r="DA17">
        <v>160.34800000000001</v>
      </c>
      <c r="DB17">
        <v>160.34800000000001</v>
      </c>
      <c r="DC17">
        <v>160.34800000000001</v>
      </c>
      <c r="DD17">
        <v>160.34800000000001</v>
      </c>
      <c r="DE17">
        <v>50.338972107438018</v>
      </c>
      <c r="DF17">
        <v>50.338972107438018</v>
      </c>
      <c r="DG17">
        <v>50.338972107438018</v>
      </c>
      <c r="DH17">
        <v>50.338972107438018</v>
      </c>
      <c r="DI17">
        <v>52.669618439901043</v>
      </c>
      <c r="DJ17">
        <v>52.669618439901043</v>
      </c>
      <c r="DK17">
        <v>52.669618439901043</v>
      </c>
      <c r="DL17">
        <v>52.669618439901043</v>
      </c>
      <c r="DM17">
        <v>54.232158820023827</v>
      </c>
      <c r="DN17">
        <v>54.232158820023827</v>
      </c>
      <c r="DO17">
        <v>54.232158820023827</v>
      </c>
      <c r="DP17">
        <v>54.232158820023827</v>
      </c>
      <c r="DQ17">
        <v>54.578596720089458</v>
      </c>
      <c r="DR17">
        <v>54.578596720089458</v>
      </c>
      <c r="DS17">
        <v>54.578596720089458</v>
      </c>
      <c r="DT17">
        <v>54.578596720089458</v>
      </c>
      <c r="DU17">
        <v>53.593817888399229</v>
      </c>
      <c r="DV17">
        <v>53.593817888399229</v>
      </c>
      <c r="DW17">
        <v>53.593817888399229</v>
      </c>
      <c r="DX17">
        <v>53.593817888399229</v>
      </c>
      <c r="DY17">
        <v>86.328590584028603</v>
      </c>
      <c r="DZ17">
        <v>86.328590584028603</v>
      </c>
      <c r="EA17">
        <v>86.328590584028603</v>
      </c>
      <c r="EB17">
        <v>86.328590584028603</v>
      </c>
      <c r="EC17">
        <v>82.059185041716333</v>
      </c>
      <c r="ED17">
        <v>82.059185041716333</v>
      </c>
      <c r="EE17">
        <v>82.059185041716333</v>
      </c>
      <c r="EF17">
        <v>82.059185041716333</v>
      </c>
      <c r="EG17">
        <v>86.430087902264603</v>
      </c>
      <c r="EH17">
        <v>86.430087902264603</v>
      </c>
      <c r="EI17">
        <v>86.430087902264603</v>
      </c>
      <c r="EJ17">
        <v>86.430087902264603</v>
      </c>
      <c r="EK17">
        <v>83.46059296781884</v>
      </c>
      <c r="EL17">
        <v>83.46059296781884</v>
      </c>
      <c r="EM17">
        <v>83.46059296781884</v>
      </c>
      <c r="EN17">
        <v>83.46059296781884</v>
      </c>
      <c r="EO17">
        <v>79.693906075288851</v>
      </c>
      <c r="EP17">
        <v>79.693906075288851</v>
      </c>
      <c r="EQ17">
        <v>79.693906075288851</v>
      </c>
      <c r="ER17">
        <v>79.693906075288851</v>
      </c>
      <c r="ES17">
        <v>77.98930767797242</v>
      </c>
      <c r="ET17">
        <v>77.98930767797242</v>
      </c>
      <c r="EU17">
        <v>77.98930767797242</v>
      </c>
      <c r="EV17">
        <v>77.98930767797242</v>
      </c>
      <c r="EW17">
        <v>78.723676854267609</v>
      </c>
      <c r="EX17">
        <v>78.723676854267609</v>
      </c>
      <c r="EY17">
        <v>78.723676854267609</v>
      </c>
      <c r="EZ17">
        <v>78.723676854267609</v>
      </c>
      <c r="FA17">
        <v>77.020243197912791</v>
      </c>
      <c r="FB17">
        <v>77.020243197912791</v>
      </c>
      <c r="FC17">
        <v>77.020243197912791</v>
      </c>
      <c r="FD17">
        <v>77.020243197912791</v>
      </c>
      <c r="FE17">
        <v>71.90584072993606</v>
      </c>
      <c r="FF17">
        <v>71.90584072993606</v>
      </c>
      <c r="FG17">
        <v>71.90584072993606</v>
      </c>
      <c r="FH17">
        <v>71.90584072993606</v>
      </c>
      <c r="FI17">
        <v>72.571147042393392</v>
      </c>
      <c r="FJ17">
        <v>72.571147042393392</v>
      </c>
      <c r="FK17">
        <v>72.571147042393392</v>
      </c>
      <c r="FL17">
        <v>72.571147042393392</v>
      </c>
      <c r="FM17">
        <v>70.998851716218738</v>
      </c>
      <c r="FN17">
        <v>70.998851716218738</v>
      </c>
      <c r="FO17">
        <v>70.998851716218738</v>
      </c>
      <c r="FP17">
        <v>70.998851716218738</v>
      </c>
      <c r="FQ17">
        <v>70.103500713798027</v>
      </c>
      <c r="FR17">
        <v>70.103500713798027</v>
      </c>
      <c r="FS17">
        <v>70.103500713798027</v>
      </c>
      <c r="FT17">
        <v>70.103500713798027</v>
      </c>
      <c r="FU17">
        <v>63.428870701632512</v>
      </c>
      <c r="FV17">
        <v>63.428870701632512</v>
      </c>
      <c r="FW17">
        <v>63.428870701632512</v>
      </c>
      <c r="FX17">
        <v>63.428870701632512</v>
      </c>
      <c r="FY17">
        <v>64.903178186870434</v>
      </c>
      <c r="FZ17">
        <v>64.903178186870434</v>
      </c>
      <c r="GA17">
        <v>64.903178186870434</v>
      </c>
      <c r="GB17">
        <v>64.903178186870434</v>
      </c>
      <c r="GC17">
        <v>61.715765022577287</v>
      </c>
      <c r="GD17">
        <v>61.715765022577287</v>
      </c>
      <c r="GE17">
        <v>61.715765022577287</v>
      </c>
      <c r="GF17">
        <v>61.715765022577287</v>
      </c>
      <c r="GG17">
        <v>61.779534994789863</v>
      </c>
      <c r="GH17">
        <v>61.779534994789863</v>
      </c>
      <c r="GI17">
        <v>61.779534994789863</v>
      </c>
      <c r="GJ17">
        <v>61.779534994789863</v>
      </c>
      <c r="GK17">
        <v>55.351849515940842</v>
      </c>
      <c r="GL17">
        <v>55.351849515940842</v>
      </c>
      <c r="GM17">
        <v>55.351849515940842</v>
      </c>
      <c r="GN17">
        <v>55.351849515940842</v>
      </c>
      <c r="GO17">
        <v>56.581115385828262</v>
      </c>
      <c r="GP17">
        <v>56.581115385828262</v>
      </c>
      <c r="GQ17">
        <v>56.581115385828262</v>
      </c>
      <c r="GR17">
        <v>56.581115385828262</v>
      </c>
      <c r="GS17">
        <v>52.426011478666709</v>
      </c>
      <c r="GT17">
        <v>52.426011478666709</v>
      </c>
      <c r="GU17">
        <v>52.426011478666709</v>
      </c>
      <c r="GV17">
        <v>52.426011478666709</v>
      </c>
      <c r="GW17">
        <v>53.07148938854025</v>
      </c>
      <c r="GX17">
        <v>53.07148938854025</v>
      </c>
      <c r="GY17">
        <v>53.07148938854025</v>
      </c>
      <c r="GZ17">
        <v>53.07148938854025</v>
      </c>
      <c r="HA17">
        <v>8.7993090879215465</v>
      </c>
      <c r="HB17">
        <v>8.7993090879215465</v>
      </c>
      <c r="HC17">
        <v>8.7993090879215465</v>
      </c>
      <c r="HD17">
        <v>8.7993090879215465</v>
      </c>
      <c r="HE17">
        <v>2.4668858615329889</v>
      </c>
      <c r="HF17">
        <v>2.4668858615329889</v>
      </c>
      <c r="HG17">
        <v>2.4668858615329889</v>
      </c>
      <c r="HH17">
        <v>2.4668858615329889</v>
      </c>
      <c r="HI17">
        <v>6.8582514266926271</v>
      </c>
      <c r="HJ17">
        <v>6.8582514266926271</v>
      </c>
      <c r="HK17">
        <v>6.8582514266926271</v>
      </c>
      <c r="HL17">
        <v>6.8582514266926271</v>
      </c>
      <c r="HM17">
        <v>7.1418225134382789</v>
      </c>
      <c r="HN17">
        <v>7.1418225134382789</v>
      </c>
      <c r="HO17">
        <v>7.1418225134382789</v>
      </c>
      <c r="HP17">
        <v>7.1418225134382789</v>
      </c>
      <c r="HQ17">
        <v>2.8409403503457429</v>
      </c>
      <c r="HR17">
        <v>2.8409403503457429</v>
      </c>
      <c r="HS17">
        <v>2.8409403503457429</v>
      </c>
      <c r="HT17">
        <v>2.8409403503457429</v>
      </c>
      <c r="HU17">
        <v>7.8929121173745864</v>
      </c>
      <c r="HV17">
        <v>7.8929121173745864</v>
      </c>
      <c r="HW17">
        <v>7.8929121173745864</v>
      </c>
      <c r="HX17">
        <v>7.8929121173745864</v>
      </c>
      <c r="HY17">
        <v>5.6642561701653378</v>
      </c>
      <c r="HZ17">
        <v>5.6642561701653378</v>
      </c>
      <c r="IA17">
        <v>5.6642561701653378</v>
      </c>
      <c r="IB17">
        <v>5.6642561701653378</v>
      </c>
      <c r="IC17">
        <v>2.5719752316824129</v>
      </c>
      <c r="ID17">
        <v>2.5719752316824129</v>
      </c>
      <c r="IE17">
        <v>2.5719752316824129</v>
      </c>
      <c r="IF17">
        <v>2.5719752316824129</v>
      </c>
      <c r="IG17">
        <v>8.1852227288035007</v>
      </c>
      <c r="IH17">
        <v>8.1852227288035007</v>
      </c>
      <c r="II17">
        <v>8.1852227288035007</v>
      </c>
      <c r="IJ17">
        <v>8.1852227288035007</v>
      </c>
      <c r="IK17">
        <v>5.3728923280925818</v>
      </c>
      <c r="IL17">
        <v>5.3728923280925818</v>
      </c>
      <c r="IM17">
        <v>5.3728923280925818</v>
      </c>
      <c r="IN17">
        <v>5.3728923280925818</v>
      </c>
      <c r="IO17">
        <v>4.4522849084725671</v>
      </c>
      <c r="IP17">
        <v>4.4522849084725671</v>
      </c>
      <c r="IQ17">
        <v>4.4522849084725671</v>
      </c>
      <c r="IR17">
        <v>4.4522849084725671</v>
      </c>
      <c r="IS17">
        <v>8.1019617836405438</v>
      </c>
      <c r="IT17">
        <v>8.1019617836405438</v>
      </c>
      <c r="IU17">
        <v>8.1019617836405438</v>
      </c>
      <c r="IV17">
        <v>8.1019617836405438</v>
      </c>
      <c r="IW17">
        <v>7.5207433706983569</v>
      </c>
      <c r="IX17">
        <v>7.5207433706983569</v>
      </c>
      <c r="IY17">
        <v>7.5207433706983569</v>
      </c>
      <c r="IZ17">
        <v>7.5207433706983569</v>
      </c>
      <c r="JA17">
        <v>2.467031670174554</v>
      </c>
      <c r="JB17">
        <v>2.467031670174554</v>
      </c>
      <c r="JC17">
        <v>2.467031670174554</v>
      </c>
      <c r="JD17">
        <v>2.467031670174554</v>
      </c>
      <c r="JE17">
        <v>6.8582520726111778</v>
      </c>
      <c r="JF17">
        <v>6.8582520726111778</v>
      </c>
      <c r="JG17">
        <v>6.8582520726111778</v>
      </c>
      <c r="JH17">
        <v>6.8582520726111778</v>
      </c>
      <c r="JI17">
        <v>5.7602049245169056</v>
      </c>
      <c r="JJ17">
        <v>5.7602049245169056</v>
      </c>
      <c r="JK17">
        <v>5.7602049245169056</v>
      </c>
      <c r="JL17">
        <v>5.7602049245169056</v>
      </c>
      <c r="JM17">
        <v>2.841376882103392</v>
      </c>
      <c r="JN17">
        <v>2.841376882103392</v>
      </c>
      <c r="JO17">
        <v>2.841376882103392</v>
      </c>
      <c r="JP17">
        <v>2.841376882103392</v>
      </c>
      <c r="JQ17">
        <v>7.8929126449035198</v>
      </c>
      <c r="JR17">
        <v>7.8929126449035198</v>
      </c>
      <c r="JS17">
        <v>7.8929126449035198</v>
      </c>
      <c r="JT17">
        <v>7.8929126449035198</v>
      </c>
      <c r="JU17">
        <v>7.0325486744737793</v>
      </c>
      <c r="JV17">
        <v>7.0325486744737793</v>
      </c>
      <c r="JW17">
        <v>7.0325486744737793</v>
      </c>
      <c r="JX17">
        <v>7.0325486744737793</v>
      </c>
      <c r="JY17">
        <v>2.5730125893499922</v>
      </c>
      <c r="JZ17">
        <v>2.5730125893499922</v>
      </c>
      <c r="KA17">
        <v>2.5730125893499922</v>
      </c>
      <c r="KB17">
        <v>2.5730125893499922</v>
      </c>
      <c r="KC17">
        <v>8.1852243961355171</v>
      </c>
      <c r="KD17">
        <v>8.1852243961355171</v>
      </c>
      <c r="KE17">
        <v>8.1852243961355171</v>
      </c>
      <c r="KF17">
        <v>8.1852243961355171</v>
      </c>
      <c r="KG17">
        <v>5.9565434285666052</v>
      </c>
      <c r="KH17">
        <v>5.9565434285666052</v>
      </c>
      <c r="KI17">
        <v>5.9565434285666052</v>
      </c>
      <c r="KJ17">
        <v>5.9565434285666052</v>
      </c>
      <c r="KK17">
        <v>4.4506613922652276</v>
      </c>
      <c r="KL17">
        <v>4.4506613922652276</v>
      </c>
      <c r="KM17">
        <v>4.4506613922652276</v>
      </c>
      <c r="KN17">
        <v>4.4506613922652276</v>
      </c>
      <c r="KO17">
        <v>8.1019634546273114</v>
      </c>
      <c r="KP17">
        <v>8.1019634546273114</v>
      </c>
      <c r="KQ17">
        <v>8.1019634546273114</v>
      </c>
      <c r="KR17">
        <v>8.1019634546273114</v>
      </c>
      <c r="KS17">
        <v>6.9979170291507842</v>
      </c>
      <c r="KT17">
        <v>6.9979170291507842</v>
      </c>
      <c r="KU17">
        <v>6.9979170291507842</v>
      </c>
      <c r="KV17">
        <v>6.9979170291507842</v>
      </c>
      <c r="KW17">
        <v>2.4668858615329889</v>
      </c>
      <c r="KX17">
        <v>2.4668858615329889</v>
      </c>
      <c r="KY17">
        <v>2.4668858615329889</v>
      </c>
      <c r="KZ17">
        <v>2.4668858615329889</v>
      </c>
      <c r="LA17">
        <v>6.4267104193070512</v>
      </c>
      <c r="LB17">
        <v>6.4267104193070512</v>
      </c>
      <c r="LC17">
        <v>6.4267104193070512</v>
      </c>
      <c r="LD17">
        <v>6.4267104193070512</v>
      </c>
      <c r="LE17">
        <v>5.818188318566798</v>
      </c>
      <c r="LF17">
        <v>5.818188318566798</v>
      </c>
      <c r="LG17">
        <v>5.818188318566798</v>
      </c>
      <c r="LH17">
        <v>5.818188318566798</v>
      </c>
      <c r="LI17">
        <v>2.8409403503457429</v>
      </c>
      <c r="LJ17">
        <v>2.8409403503457429</v>
      </c>
      <c r="LK17">
        <v>2.8409403503457429</v>
      </c>
      <c r="LL17">
        <v>2.8409403503457429</v>
      </c>
      <c r="LM17">
        <v>7.0406321949331039</v>
      </c>
      <c r="LN17">
        <v>7.0406321949331039</v>
      </c>
      <c r="LO17">
        <v>7.0406321949331039</v>
      </c>
      <c r="LP17">
        <v>7.0406321949331039</v>
      </c>
      <c r="LQ17">
        <v>5.6642561701653378</v>
      </c>
      <c r="LR17">
        <v>5.6642561701653378</v>
      </c>
      <c r="LS17">
        <v>5.6642561701653378</v>
      </c>
      <c r="LT17">
        <v>5.6642561701653378</v>
      </c>
      <c r="LU17">
        <v>2.432566738781472</v>
      </c>
      <c r="LV17">
        <v>2.432566738781472</v>
      </c>
      <c r="LW17">
        <v>2.432566738781472</v>
      </c>
      <c r="LX17">
        <v>2.432566738781472</v>
      </c>
      <c r="LY17">
        <v>7.1398301363393024</v>
      </c>
      <c r="LZ17">
        <v>7.1398301363393024</v>
      </c>
      <c r="MA17">
        <v>7.1398301363393024</v>
      </c>
      <c r="MB17">
        <v>7.1398301363393024</v>
      </c>
      <c r="MC17">
        <v>5.3728923280925818</v>
      </c>
      <c r="MD17">
        <v>5.3728923280925818</v>
      </c>
      <c r="ME17">
        <v>5.3728923280925818</v>
      </c>
      <c r="MF17">
        <v>5.3728923280925818</v>
      </c>
      <c r="MG17">
        <v>4.4067099461212731</v>
      </c>
      <c r="MH17">
        <v>4.4067099461212731</v>
      </c>
      <c r="MI17">
        <v>4.4067099461212731</v>
      </c>
      <c r="MJ17">
        <v>4.4067099461212731</v>
      </c>
      <c r="MK17">
        <v>6.7691411082597952</v>
      </c>
      <c r="ML17">
        <v>6.7691411082597952</v>
      </c>
      <c r="MM17">
        <v>6.7691411082597952</v>
      </c>
      <c r="MN17">
        <v>6.7691411082597952</v>
      </c>
      <c r="MO17">
        <v>7.4272948426223753</v>
      </c>
      <c r="MP17">
        <v>7.4272948426223753</v>
      </c>
      <c r="MQ17">
        <v>7.4272948426223753</v>
      </c>
      <c r="MR17">
        <v>7.4272948426223753</v>
      </c>
      <c r="MS17">
        <v>2.467031670174554</v>
      </c>
      <c r="MT17">
        <v>2.467031670174554</v>
      </c>
      <c r="MU17">
        <v>2.467031670174554</v>
      </c>
      <c r="MV17">
        <v>2.467031670174554</v>
      </c>
      <c r="MW17">
        <v>6.2895632993629089</v>
      </c>
      <c r="MX17">
        <v>6.2895632993629089</v>
      </c>
      <c r="MY17">
        <v>6.2895632993629089</v>
      </c>
      <c r="MZ17">
        <v>6.2895632993629089</v>
      </c>
      <c r="NA17">
        <v>5.7602049245169056</v>
      </c>
      <c r="NB17">
        <v>5.7602049245169056</v>
      </c>
      <c r="NC17">
        <v>5.7602049245169056</v>
      </c>
      <c r="ND17">
        <v>5.7602049245169056</v>
      </c>
      <c r="NE17">
        <v>2.841376882103392</v>
      </c>
      <c r="NF17">
        <v>2.841376882103392</v>
      </c>
      <c r="NG17">
        <v>2.841376882103392</v>
      </c>
      <c r="NH17">
        <v>2.841376882103392</v>
      </c>
      <c r="NI17">
        <v>7.0406303803425594</v>
      </c>
      <c r="NJ17">
        <v>7.0406303803425594</v>
      </c>
      <c r="NK17">
        <v>7.0406303803425594</v>
      </c>
      <c r="NL17">
        <v>7.0406303803425594</v>
      </c>
      <c r="NM17">
        <v>6.6062889647206671</v>
      </c>
      <c r="NN17">
        <v>6.6062889647206671</v>
      </c>
      <c r="NO17">
        <v>6.6062889647206671</v>
      </c>
      <c r="NP17">
        <v>6.6062889647206671</v>
      </c>
      <c r="NQ17">
        <v>2.4321301023205981</v>
      </c>
      <c r="NR17">
        <v>2.4321301023205981</v>
      </c>
      <c r="NS17">
        <v>2.4321301023205981</v>
      </c>
      <c r="NT17">
        <v>2.4321301023205981</v>
      </c>
      <c r="NU17">
        <v>7.4504562735703317</v>
      </c>
      <c r="NV17">
        <v>7.4504562735703317</v>
      </c>
      <c r="NW17">
        <v>7.4504562735703317</v>
      </c>
      <c r="NX17">
        <v>7.4504562735703317</v>
      </c>
      <c r="NY17">
        <v>5.9565434285666052</v>
      </c>
      <c r="NZ17">
        <v>5.9565434285666052</v>
      </c>
      <c r="OA17">
        <v>5.9565434285666052</v>
      </c>
      <c r="OB17">
        <v>5.9565434285666052</v>
      </c>
      <c r="OC17">
        <v>4.4506613922652276</v>
      </c>
      <c r="OD17">
        <v>4.4506613922652276</v>
      </c>
      <c r="OE17">
        <v>4.4506613922652276</v>
      </c>
      <c r="OF17">
        <v>4.4506613922652276</v>
      </c>
      <c r="OG17">
        <v>7.172399341166436</v>
      </c>
      <c r="OH17">
        <v>7.172399341166436</v>
      </c>
      <c r="OI17">
        <v>7.172399341166436</v>
      </c>
      <c r="OJ17">
        <v>7.172399341166436</v>
      </c>
      <c r="OK17">
        <v>-0.119466</v>
      </c>
      <c r="OL17">
        <v>-0.119466</v>
      </c>
      <c r="OM17">
        <v>-0.119466</v>
      </c>
      <c r="ON17">
        <v>-0.119466</v>
      </c>
      <c r="OO17">
        <v>-0.37481999999999999</v>
      </c>
      <c r="OP17">
        <v>-0.37481999999999999</v>
      </c>
      <c r="OQ17">
        <v>-0.37481999999999999</v>
      </c>
      <c r="OR17">
        <v>-0.37481999999999999</v>
      </c>
      <c r="OS17">
        <v>0.38664531606240882</v>
      </c>
      <c r="OT17">
        <v>0.38664531606240882</v>
      </c>
      <c r="OU17">
        <v>0.38664531606240882</v>
      </c>
      <c r="OV17">
        <v>0.38664531606240882</v>
      </c>
      <c r="OW17">
        <v>-0.15529999999999999</v>
      </c>
      <c r="OX17">
        <v>-0.15529999999999999</v>
      </c>
      <c r="OY17">
        <v>-0.15529999999999999</v>
      </c>
      <c r="OZ17">
        <v>-0.15529999999999999</v>
      </c>
      <c r="PA17">
        <v>-0.396171</v>
      </c>
      <c r="PB17">
        <v>-0.396171</v>
      </c>
      <c r="PC17">
        <v>-0.396171</v>
      </c>
      <c r="PD17">
        <v>-0.396171</v>
      </c>
      <c r="PE17">
        <v>0.4132648053004272</v>
      </c>
      <c r="PF17">
        <v>0.4132648053004272</v>
      </c>
      <c r="PG17">
        <v>0.4132648053004272</v>
      </c>
      <c r="PH17">
        <v>0.4132648053004272</v>
      </c>
      <c r="PI17">
        <v>0.17852499999999999</v>
      </c>
      <c r="PJ17">
        <v>0.17852499999999999</v>
      </c>
      <c r="PK17">
        <v>0.17852499999999999</v>
      </c>
      <c r="PL17">
        <v>0.17852499999999999</v>
      </c>
      <c r="PM17">
        <v>0.28578599999999998</v>
      </c>
      <c r="PN17">
        <v>0.28578599999999998</v>
      </c>
      <c r="PO17">
        <v>0.28578599999999998</v>
      </c>
      <c r="PP17">
        <v>0.28578599999999998</v>
      </c>
      <c r="PQ17">
        <v>0.298307359014155</v>
      </c>
      <c r="PR17">
        <v>0.298307359014155</v>
      </c>
      <c r="PS17">
        <v>0.298307359014155</v>
      </c>
      <c r="PT17">
        <v>0.298307359014155</v>
      </c>
      <c r="PU17">
        <v>0.180864</v>
      </c>
      <c r="PV17">
        <v>0.180864</v>
      </c>
      <c r="PW17">
        <v>0.180864</v>
      </c>
      <c r="PX17">
        <v>0.180864</v>
      </c>
      <c r="PY17">
        <v>0.28552</v>
      </c>
      <c r="PZ17">
        <v>0.28552</v>
      </c>
      <c r="QA17">
        <v>0.28552</v>
      </c>
      <c r="QB17">
        <v>0.28552</v>
      </c>
      <c r="QC17">
        <v>0.29975184510191089</v>
      </c>
      <c r="QD17">
        <v>0.29975184510191089</v>
      </c>
      <c r="QE17">
        <v>0.29975184510191089</v>
      </c>
      <c r="QF17">
        <v>0.29975184510191089</v>
      </c>
      <c r="QG17">
        <v>43.249976348901008</v>
      </c>
      <c r="QH17">
        <v>43.249976348901008</v>
      </c>
      <c r="QI17">
        <v>43.249976348901008</v>
      </c>
      <c r="QJ17">
        <v>43.249976348901008</v>
      </c>
      <c r="QK17">
        <v>48.189902557472173</v>
      </c>
      <c r="QL17">
        <v>48.189902557472173</v>
      </c>
      <c r="QM17">
        <v>48.189902557472173</v>
      </c>
      <c r="QN17">
        <v>48.189902557472173</v>
      </c>
      <c r="QO17">
        <v>32.381507994071463</v>
      </c>
      <c r="QP17">
        <v>32.381507994071463</v>
      </c>
      <c r="QQ17">
        <v>32.381507994071463</v>
      </c>
      <c r="QR17">
        <v>32.381507994071463</v>
      </c>
      <c r="QS17">
        <v>69.575226262180308</v>
      </c>
      <c r="QT17">
        <v>69.575226262180308</v>
      </c>
      <c r="QU17">
        <v>69.575226262180308</v>
      </c>
      <c r="QV17">
        <v>69.575226262180308</v>
      </c>
      <c r="QW17">
        <v>50.343729305288377</v>
      </c>
      <c r="QX17">
        <v>50.343729305288377</v>
      </c>
      <c r="QY17">
        <v>50.343729305288377</v>
      </c>
      <c r="QZ17">
        <v>50.343729305288377</v>
      </c>
      <c r="RA17">
        <v>11.677335940210019</v>
      </c>
      <c r="RB17">
        <v>11.677335940210019</v>
      </c>
      <c r="RC17">
        <v>11.677335940210019</v>
      </c>
      <c r="RD17">
        <v>11.677335940210019</v>
      </c>
      <c r="RE17">
        <v>1.23143388729463</v>
      </c>
      <c r="RF17">
        <v>1.23143388729463</v>
      </c>
      <c r="RG17">
        <v>1.23143388729463</v>
      </c>
      <c r="RH17">
        <v>1.23143388729463</v>
      </c>
      <c r="RI17">
        <v>52.647346346693581</v>
      </c>
      <c r="RJ17">
        <v>52.647346346693581</v>
      </c>
      <c r="RK17">
        <v>52.647346346693581</v>
      </c>
      <c r="RL17">
        <v>52.647346346693581</v>
      </c>
      <c r="RM17">
        <v>86.50310617766705</v>
      </c>
      <c r="RN17">
        <v>86.50310617766705</v>
      </c>
      <c r="RO17">
        <v>86.50310617766705</v>
      </c>
      <c r="RP17">
        <v>86.50310617766705</v>
      </c>
      <c r="RQ17">
        <v>63.531582100848283</v>
      </c>
      <c r="RR17">
        <v>63.531582100848283</v>
      </c>
      <c r="RS17">
        <v>63.531582100848283</v>
      </c>
      <c r="RT17">
        <v>63.531582100848283</v>
      </c>
      <c r="RU17">
        <v>84.702469174734318</v>
      </c>
      <c r="RV17">
        <v>84.702469174734318</v>
      </c>
      <c r="RW17">
        <v>84.702469174734318</v>
      </c>
      <c r="RX17">
        <v>84.702469174734318</v>
      </c>
      <c r="RY17">
        <v>36.156223392513638</v>
      </c>
      <c r="RZ17">
        <v>36.156223392513638</v>
      </c>
      <c r="SA17">
        <v>36.156223392513638</v>
      </c>
      <c r="SB17">
        <v>36.156223392513638</v>
      </c>
      <c r="SC17">
        <v>87.208462836772611</v>
      </c>
      <c r="SD17">
        <v>87.208462836772611</v>
      </c>
      <c r="SE17">
        <v>87.208462836772611</v>
      </c>
      <c r="SF17">
        <v>87.208462836772611</v>
      </c>
      <c r="SG17">
        <v>33.377595521274522</v>
      </c>
      <c r="SH17">
        <v>33.377595521274522</v>
      </c>
      <c r="SI17">
        <v>33.377595521274522</v>
      </c>
      <c r="SJ17">
        <v>33.377595521274522</v>
      </c>
      <c r="SK17">
        <v>16.182700000000001</v>
      </c>
      <c r="SL17">
        <v>16.182700000000001</v>
      </c>
      <c r="SM17">
        <v>16.182700000000001</v>
      </c>
      <c r="SN17">
        <v>16.182700000000001</v>
      </c>
      <c r="SO17">
        <v>191.68440000000001</v>
      </c>
      <c r="SP17">
        <v>191.68440000000001</v>
      </c>
      <c r="SQ17">
        <v>191.68440000000001</v>
      </c>
      <c r="SR17">
        <v>191.68440000000001</v>
      </c>
      <c r="SS17">
        <v>28.896000000000001</v>
      </c>
      <c r="ST17">
        <v>28.896000000000001</v>
      </c>
      <c r="SU17">
        <v>28.896000000000001</v>
      </c>
      <c r="SV17">
        <v>28.896000000000001</v>
      </c>
      <c r="SW17">
        <v>167.7379</v>
      </c>
      <c r="SX17">
        <v>167.7379</v>
      </c>
      <c r="SY17">
        <v>167.7379</v>
      </c>
      <c r="SZ17">
        <v>167.7379</v>
      </c>
      <c r="TA17">
        <v>340.74610000000001</v>
      </c>
      <c r="TB17">
        <v>340.74610000000001</v>
      </c>
      <c r="TC17">
        <v>340.74610000000001</v>
      </c>
      <c r="TD17">
        <v>340.74610000000001</v>
      </c>
      <c r="TE17">
        <v>361.88920000000002</v>
      </c>
      <c r="TF17">
        <v>361.88920000000002</v>
      </c>
      <c r="TG17">
        <v>361.88920000000002</v>
      </c>
      <c r="TH17">
        <v>361.88920000000002</v>
      </c>
      <c r="TI17">
        <v>-273.17720000000003</v>
      </c>
      <c r="TJ17">
        <v>-273.17720000000003</v>
      </c>
      <c r="TK17">
        <v>-273.17720000000003</v>
      </c>
      <c r="TL17">
        <v>-273.17720000000003</v>
      </c>
      <c r="TM17">
        <v>917.63890000000004</v>
      </c>
      <c r="TN17">
        <v>917.63890000000004</v>
      </c>
      <c r="TO17">
        <v>917.63890000000004</v>
      </c>
      <c r="TP17">
        <v>917.63890000000004</v>
      </c>
      <c r="TQ17">
        <v>1</v>
      </c>
    </row>
    <row r="18" spans="1:537" x14ac:dyDescent="0.2">
      <c r="A18" t="s">
        <v>534</v>
      </c>
      <c r="B18" t="s">
        <v>535</v>
      </c>
      <c r="C18" t="s">
        <v>536</v>
      </c>
      <c r="D18">
        <v>31</v>
      </c>
      <c r="E18" t="s">
        <v>1201</v>
      </c>
      <c r="F18" t="s">
        <v>637</v>
      </c>
      <c r="G18">
        <v>35</v>
      </c>
      <c r="H18">
        <v>-43</v>
      </c>
      <c r="I18">
        <v>-0.54490770893114782</v>
      </c>
      <c r="J18">
        <v>0.54490770893114782</v>
      </c>
      <c r="K18" t="s">
        <v>637</v>
      </c>
      <c r="L18" t="s">
        <v>638</v>
      </c>
      <c r="M18" t="s">
        <v>639</v>
      </c>
      <c r="N18" t="s">
        <v>640</v>
      </c>
      <c r="O18" t="s">
        <v>641</v>
      </c>
      <c r="P18" t="s">
        <v>616</v>
      </c>
      <c r="Q18">
        <v>-0.25115999999999999</v>
      </c>
      <c r="R18">
        <v>-0.25115999999999999</v>
      </c>
      <c r="S18">
        <v>-0.25115999999999999</v>
      </c>
      <c r="T18">
        <v>-0.25115999999999999</v>
      </c>
      <c r="U18">
        <v>-2.1819999999999999E-2</v>
      </c>
      <c r="V18">
        <v>-2.1819999999999999E-2</v>
      </c>
      <c r="W18">
        <v>-2.1819999999999999E-2</v>
      </c>
      <c r="X18">
        <v>-2.1819999999999999E-2</v>
      </c>
      <c r="Y18">
        <v>-0.13649</v>
      </c>
      <c r="Z18">
        <v>-0.13649</v>
      </c>
      <c r="AA18">
        <v>-0.13649</v>
      </c>
      <c r="AB18">
        <v>-0.13649</v>
      </c>
      <c r="AC18">
        <v>0.22933999999999999</v>
      </c>
      <c r="AD18">
        <v>0.22933999999999999</v>
      </c>
      <c r="AE18">
        <v>0.22933999999999999</v>
      </c>
      <c r="AF18">
        <v>0.22933999999999999</v>
      </c>
      <c r="AG18">
        <v>4.0620000000000003E-2</v>
      </c>
      <c r="AH18">
        <v>4.0620000000000003E-2</v>
      </c>
      <c r="AI18">
        <v>4.0620000000000003E-2</v>
      </c>
      <c r="AJ18">
        <v>4.0620000000000003E-2</v>
      </c>
      <c r="AK18">
        <v>286.33600000000001</v>
      </c>
      <c r="AL18">
        <v>286.33600000000001</v>
      </c>
      <c r="AM18">
        <v>286.33600000000001</v>
      </c>
      <c r="AN18">
        <v>286.33600000000001</v>
      </c>
      <c r="AO18">
        <v>110.492</v>
      </c>
      <c r="AP18">
        <v>110.492</v>
      </c>
      <c r="AQ18">
        <v>110.492</v>
      </c>
      <c r="AR18">
        <v>110.492</v>
      </c>
      <c r="AS18">
        <v>5.8558000000000003</v>
      </c>
      <c r="AT18">
        <v>5.8558000000000003</v>
      </c>
      <c r="AU18">
        <v>5.8558000000000003</v>
      </c>
      <c r="AV18">
        <v>5.8558000000000003</v>
      </c>
      <c r="AW18">
        <v>584.9715355379484</v>
      </c>
      <c r="AX18">
        <v>584.9715355379484</v>
      </c>
      <c r="AY18">
        <v>584.9715355379484</v>
      </c>
      <c r="AZ18">
        <v>584.9715355379484</v>
      </c>
      <c r="BA18">
        <v>1005.360607828738</v>
      </c>
      <c r="BB18">
        <v>1005.360607828738</v>
      </c>
      <c r="BC18">
        <v>1005.360607828738</v>
      </c>
      <c r="BD18">
        <v>1005.360607828738</v>
      </c>
      <c r="BE18">
        <v>0.82965455179631753</v>
      </c>
      <c r="BF18">
        <v>0.82965455179631753</v>
      </c>
      <c r="BG18">
        <v>0.82965455179631753</v>
      </c>
      <c r="BH18">
        <v>0.82965455179631753</v>
      </c>
      <c r="BI18">
        <v>0.63888999999999996</v>
      </c>
      <c r="BJ18">
        <v>0.63888999999999996</v>
      </c>
      <c r="BK18">
        <v>0.63888999999999996</v>
      </c>
      <c r="BL18">
        <v>0.63888999999999996</v>
      </c>
      <c r="BM18">
        <v>0.67554999999999998</v>
      </c>
      <c r="BN18">
        <v>0.67554999999999998</v>
      </c>
      <c r="BO18">
        <v>0.67554999999999998</v>
      </c>
      <c r="BP18">
        <v>0.67554999999999998</v>
      </c>
      <c r="BQ18">
        <v>-0.56422000000000005</v>
      </c>
      <c r="BR18">
        <v>-0.56422000000000005</v>
      </c>
      <c r="BS18">
        <v>-0.56422000000000005</v>
      </c>
      <c r="BT18">
        <v>-0.56422000000000005</v>
      </c>
      <c r="BU18">
        <v>-0.59138999999999997</v>
      </c>
      <c r="BV18">
        <v>-0.59138999999999997</v>
      </c>
      <c r="BW18">
        <v>-0.59138999999999997</v>
      </c>
      <c r="BX18">
        <v>-0.59138999999999997</v>
      </c>
      <c r="BY18">
        <v>2.0223300000000002</v>
      </c>
      <c r="BZ18">
        <v>2.0223300000000002</v>
      </c>
      <c r="CA18">
        <v>2.0223300000000002</v>
      </c>
      <c r="CB18">
        <v>2.0223300000000002</v>
      </c>
      <c r="CC18">
        <v>2.08582</v>
      </c>
      <c r="CD18">
        <v>2.08582</v>
      </c>
      <c r="CE18">
        <v>2.08582</v>
      </c>
      <c r="CF18">
        <v>2.08582</v>
      </c>
      <c r="CG18">
        <v>1.28779</v>
      </c>
      <c r="CH18">
        <v>1.28779</v>
      </c>
      <c r="CI18">
        <v>1.28779</v>
      </c>
      <c r="CJ18">
        <v>1.28779</v>
      </c>
      <c r="CK18">
        <v>1.28041</v>
      </c>
      <c r="CL18">
        <v>1.28041</v>
      </c>
      <c r="CM18">
        <v>1.28041</v>
      </c>
      <c r="CN18">
        <v>1.28041</v>
      </c>
      <c r="CO18">
        <v>96.427999999999997</v>
      </c>
      <c r="CP18">
        <v>96.427999999999997</v>
      </c>
      <c r="CQ18">
        <v>96.427999999999997</v>
      </c>
      <c r="CR18">
        <v>96.427999999999997</v>
      </c>
      <c r="CS18">
        <v>95.177000000000007</v>
      </c>
      <c r="CT18">
        <v>95.177000000000007</v>
      </c>
      <c r="CU18">
        <v>95.177000000000007</v>
      </c>
      <c r="CV18">
        <v>95.177000000000007</v>
      </c>
      <c r="CW18">
        <v>156.274</v>
      </c>
      <c r="CX18">
        <v>156.274</v>
      </c>
      <c r="CY18">
        <v>156.274</v>
      </c>
      <c r="CZ18">
        <v>156.274</v>
      </c>
      <c r="DA18">
        <v>160.34800000000001</v>
      </c>
      <c r="DB18">
        <v>160.34800000000001</v>
      </c>
      <c r="DC18">
        <v>160.34800000000001</v>
      </c>
      <c r="DD18">
        <v>160.34800000000001</v>
      </c>
      <c r="DE18">
        <v>50.338972107438018</v>
      </c>
      <c r="DF18">
        <v>50.338972107438018</v>
      </c>
      <c r="DG18">
        <v>50.338972107438018</v>
      </c>
      <c r="DH18">
        <v>50.338972107438018</v>
      </c>
      <c r="DI18">
        <v>52.669618439901043</v>
      </c>
      <c r="DJ18">
        <v>52.669618439901043</v>
      </c>
      <c r="DK18">
        <v>52.669618439901043</v>
      </c>
      <c r="DL18">
        <v>52.669618439901043</v>
      </c>
      <c r="DM18">
        <v>54.232158820023827</v>
      </c>
      <c r="DN18">
        <v>54.232158820023827</v>
      </c>
      <c r="DO18">
        <v>54.232158820023827</v>
      </c>
      <c r="DP18">
        <v>54.232158820023827</v>
      </c>
      <c r="DQ18">
        <v>54.578596720089458</v>
      </c>
      <c r="DR18">
        <v>54.578596720089458</v>
      </c>
      <c r="DS18">
        <v>54.578596720089458</v>
      </c>
      <c r="DT18">
        <v>54.578596720089458</v>
      </c>
      <c r="DU18">
        <v>53.593817888399229</v>
      </c>
      <c r="DV18">
        <v>53.593817888399229</v>
      </c>
      <c r="DW18">
        <v>53.593817888399229</v>
      </c>
      <c r="DX18">
        <v>53.593817888399229</v>
      </c>
      <c r="DY18">
        <v>86.328590584028603</v>
      </c>
      <c r="DZ18">
        <v>86.328590584028603</v>
      </c>
      <c r="EA18">
        <v>86.328590584028603</v>
      </c>
      <c r="EB18">
        <v>86.328590584028603</v>
      </c>
      <c r="EC18">
        <v>82.059185041716333</v>
      </c>
      <c r="ED18">
        <v>82.059185041716333</v>
      </c>
      <c r="EE18">
        <v>82.059185041716333</v>
      </c>
      <c r="EF18">
        <v>82.059185041716333</v>
      </c>
      <c r="EG18">
        <v>86.430087902264603</v>
      </c>
      <c r="EH18">
        <v>86.430087902264603</v>
      </c>
      <c r="EI18">
        <v>86.430087902264603</v>
      </c>
      <c r="EJ18">
        <v>86.430087902264603</v>
      </c>
      <c r="EK18">
        <v>83.46059296781884</v>
      </c>
      <c r="EL18">
        <v>83.46059296781884</v>
      </c>
      <c r="EM18">
        <v>83.46059296781884</v>
      </c>
      <c r="EN18">
        <v>83.46059296781884</v>
      </c>
      <c r="EO18">
        <v>79.693906075288851</v>
      </c>
      <c r="EP18">
        <v>79.693906075288851</v>
      </c>
      <c r="EQ18">
        <v>79.693906075288851</v>
      </c>
      <c r="ER18">
        <v>79.693906075288851</v>
      </c>
      <c r="ES18">
        <v>77.98930767797242</v>
      </c>
      <c r="ET18">
        <v>77.98930767797242</v>
      </c>
      <c r="EU18">
        <v>77.98930767797242</v>
      </c>
      <c r="EV18">
        <v>77.98930767797242</v>
      </c>
      <c r="EW18">
        <v>78.723676854267609</v>
      </c>
      <c r="EX18">
        <v>78.723676854267609</v>
      </c>
      <c r="EY18">
        <v>78.723676854267609</v>
      </c>
      <c r="EZ18">
        <v>78.723676854267609</v>
      </c>
      <c r="FA18">
        <v>77.020243197912791</v>
      </c>
      <c r="FB18">
        <v>77.020243197912791</v>
      </c>
      <c r="FC18">
        <v>77.020243197912791</v>
      </c>
      <c r="FD18">
        <v>77.020243197912791</v>
      </c>
      <c r="FE18">
        <v>71.90584072993606</v>
      </c>
      <c r="FF18">
        <v>71.90584072993606</v>
      </c>
      <c r="FG18">
        <v>71.90584072993606</v>
      </c>
      <c r="FH18">
        <v>71.90584072993606</v>
      </c>
      <c r="FI18">
        <v>72.571147042393392</v>
      </c>
      <c r="FJ18">
        <v>72.571147042393392</v>
      </c>
      <c r="FK18">
        <v>72.571147042393392</v>
      </c>
      <c r="FL18">
        <v>72.571147042393392</v>
      </c>
      <c r="FM18">
        <v>70.998851716218738</v>
      </c>
      <c r="FN18">
        <v>70.998851716218738</v>
      </c>
      <c r="FO18">
        <v>70.998851716218738</v>
      </c>
      <c r="FP18">
        <v>70.998851716218738</v>
      </c>
      <c r="FQ18">
        <v>70.103500713798027</v>
      </c>
      <c r="FR18">
        <v>70.103500713798027</v>
      </c>
      <c r="FS18">
        <v>70.103500713798027</v>
      </c>
      <c r="FT18">
        <v>70.103500713798027</v>
      </c>
      <c r="FU18">
        <v>63.428870701632512</v>
      </c>
      <c r="FV18">
        <v>63.428870701632512</v>
      </c>
      <c r="FW18">
        <v>63.428870701632512</v>
      </c>
      <c r="FX18">
        <v>63.428870701632512</v>
      </c>
      <c r="FY18">
        <v>64.903178186870434</v>
      </c>
      <c r="FZ18">
        <v>64.903178186870434</v>
      </c>
      <c r="GA18">
        <v>64.903178186870434</v>
      </c>
      <c r="GB18">
        <v>64.903178186870434</v>
      </c>
      <c r="GC18">
        <v>61.715765022577287</v>
      </c>
      <c r="GD18">
        <v>61.715765022577287</v>
      </c>
      <c r="GE18">
        <v>61.715765022577287</v>
      </c>
      <c r="GF18">
        <v>61.715765022577287</v>
      </c>
      <c r="GG18">
        <v>61.779534994789863</v>
      </c>
      <c r="GH18">
        <v>61.779534994789863</v>
      </c>
      <c r="GI18">
        <v>61.779534994789863</v>
      </c>
      <c r="GJ18">
        <v>61.779534994789863</v>
      </c>
      <c r="GK18">
        <v>55.351849515940842</v>
      </c>
      <c r="GL18">
        <v>55.351849515940842</v>
      </c>
      <c r="GM18">
        <v>55.351849515940842</v>
      </c>
      <c r="GN18">
        <v>55.351849515940842</v>
      </c>
      <c r="GO18">
        <v>56.581115385828262</v>
      </c>
      <c r="GP18">
        <v>56.581115385828262</v>
      </c>
      <c r="GQ18">
        <v>56.581115385828262</v>
      </c>
      <c r="GR18">
        <v>56.581115385828262</v>
      </c>
      <c r="GS18">
        <v>52.426011478666709</v>
      </c>
      <c r="GT18">
        <v>52.426011478666709</v>
      </c>
      <c r="GU18">
        <v>52.426011478666709</v>
      </c>
      <c r="GV18">
        <v>52.426011478666709</v>
      </c>
      <c r="GW18">
        <v>53.07148938854025</v>
      </c>
      <c r="GX18">
        <v>53.07148938854025</v>
      </c>
      <c r="GY18">
        <v>53.07148938854025</v>
      </c>
      <c r="GZ18">
        <v>53.07148938854025</v>
      </c>
      <c r="HA18">
        <v>8.7993090879215465</v>
      </c>
      <c r="HB18">
        <v>8.7993090879215465</v>
      </c>
      <c r="HC18">
        <v>8.7993090879215465</v>
      </c>
      <c r="HD18">
        <v>8.7993090879215465</v>
      </c>
      <c r="HE18">
        <v>2.4668858615329889</v>
      </c>
      <c r="HF18">
        <v>2.4668858615329889</v>
      </c>
      <c r="HG18">
        <v>2.4668858615329889</v>
      </c>
      <c r="HH18">
        <v>2.4668858615329889</v>
      </c>
      <c r="HI18">
        <v>6.8582514266926271</v>
      </c>
      <c r="HJ18">
        <v>6.8582514266926271</v>
      </c>
      <c r="HK18">
        <v>6.8582514266926271</v>
      </c>
      <c r="HL18">
        <v>6.8582514266926271</v>
      </c>
      <c r="HM18">
        <v>7.1418225134382789</v>
      </c>
      <c r="HN18">
        <v>7.1418225134382789</v>
      </c>
      <c r="HO18">
        <v>7.1418225134382789</v>
      </c>
      <c r="HP18">
        <v>7.1418225134382789</v>
      </c>
      <c r="HQ18">
        <v>2.8409403503457429</v>
      </c>
      <c r="HR18">
        <v>2.8409403503457429</v>
      </c>
      <c r="HS18">
        <v>2.8409403503457429</v>
      </c>
      <c r="HT18">
        <v>2.8409403503457429</v>
      </c>
      <c r="HU18">
        <v>7.8929121173745864</v>
      </c>
      <c r="HV18">
        <v>7.8929121173745864</v>
      </c>
      <c r="HW18">
        <v>7.8929121173745864</v>
      </c>
      <c r="HX18">
        <v>7.8929121173745864</v>
      </c>
      <c r="HY18">
        <v>5.6642561701653378</v>
      </c>
      <c r="HZ18">
        <v>5.6642561701653378</v>
      </c>
      <c r="IA18">
        <v>5.6642561701653378</v>
      </c>
      <c r="IB18">
        <v>5.6642561701653378</v>
      </c>
      <c r="IC18">
        <v>2.5719752316824129</v>
      </c>
      <c r="ID18">
        <v>2.5719752316824129</v>
      </c>
      <c r="IE18">
        <v>2.5719752316824129</v>
      </c>
      <c r="IF18">
        <v>2.5719752316824129</v>
      </c>
      <c r="IG18">
        <v>8.1852227288035007</v>
      </c>
      <c r="IH18">
        <v>8.1852227288035007</v>
      </c>
      <c r="II18">
        <v>8.1852227288035007</v>
      </c>
      <c r="IJ18">
        <v>8.1852227288035007</v>
      </c>
      <c r="IK18">
        <v>5.3728923280925818</v>
      </c>
      <c r="IL18">
        <v>5.3728923280925818</v>
      </c>
      <c r="IM18">
        <v>5.3728923280925818</v>
      </c>
      <c r="IN18">
        <v>5.3728923280925818</v>
      </c>
      <c r="IO18">
        <v>4.4522849084725671</v>
      </c>
      <c r="IP18">
        <v>4.4522849084725671</v>
      </c>
      <c r="IQ18">
        <v>4.4522849084725671</v>
      </c>
      <c r="IR18">
        <v>4.4522849084725671</v>
      </c>
      <c r="IS18">
        <v>8.1019617836405438</v>
      </c>
      <c r="IT18">
        <v>8.1019617836405438</v>
      </c>
      <c r="IU18">
        <v>8.1019617836405438</v>
      </c>
      <c r="IV18">
        <v>8.1019617836405438</v>
      </c>
      <c r="IW18">
        <v>7.5207433706983569</v>
      </c>
      <c r="IX18">
        <v>7.5207433706983569</v>
      </c>
      <c r="IY18">
        <v>7.5207433706983569</v>
      </c>
      <c r="IZ18">
        <v>7.5207433706983569</v>
      </c>
      <c r="JA18">
        <v>2.467031670174554</v>
      </c>
      <c r="JB18">
        <v>2.467031670174554</v>
      </c>
      <c r="JC18">
        <v>2.467031670174554</v>
      </c>
      <c r="JD18">
        <v>2.467031670174554</v>
      </c>
      <c r="JE18">
        <v>6.8582520726111778</v>
      </c>
      <c r="JF18">
        <v>6.8582520726111778</v>
      </c>
      <c r="JG18">
        <v>6.8582520726111778</v>
      </c>
      <c r="JH18">
        <v>6.8582520726111778</v>
      </c>
      <c r="JI18">
        <v>5.7602049245169056</v>
      </c>
      <c r="JJ18">
        <v>5.7602049245169056</v>
      </c>
      <c r="JK18">
        <v>5.7602049245169056</v>
      </c>
      <c r="JL18">
        <v>5.7602049245169056</v>
      </c>
      <c r="JM18">
        <v>2.841376882103392</v>
      </c>
      <c r="JN18">
        <v>2.841376882103392</v>
      </c>
      <c r="JO18">
        <v>2.841376882103392</v>
      </c>
      <c r="JP18">
        <v>2.841376882103392</v>
      </c>
      <c r="JQ18">
        <v>7.8929126449035198</v>
      </c>
      <c r="JR18">
        <v>7.8929126449035198</v>
      </c>
      <c r="JS18">
        <v>7.8929126449035198</v>
      </c>
      <c r="JT18">
        <v>7.8929126449035198</v>
      </c>
      <c r="JU18">
        <v>7.0325486744737793</v>
      </c>
      <c r="JV18">
        <v>7.0325486744737793</v>
      </c>
      <c r="JW18">
        <v>7.0325486744737793</v>
      </c>
      <c r="JX18">
        <v>7.0325486744737793</v>
      </c>
      <c r="JY18">
        <v>2.5730125893499922</v>
      </c>
      <c r="JZ18">
        <v>2.5730125893499922</v>
      </c>
      <c r="KA18">
        <v>2.5730125893499922</v>
      </c>
      <c r="KB18">
        <v>2.5730125893499922</v>
      </c>
      <c r="KC18">
        <v>8.1852243961355171</v>
      </c>
      <c r="KD18">
        <v>8.1852243961355171</v>
      </c>
      <c r="KE18">
        <v>8.1852243961355171</v>
      </c>
      <c r="KF18">
        <v>8.1852243961355171</v>
      </c>
      <c r="KG18">
        <v>5.9565434285666052</v>
      </c>
      <c r="KH18">
        <v>5.9565434285666052</v>
      </c>
      <c r="KI18">
        <v>5.9565434285666052</v>
      </c>
      <c r="KJ18">
        <v>5.9565434285666052</v>
      </c>
      <c r="KK18">
        <v>4.4506613922652276</v>
      </c>
      <c r="KL18">
        <v>4.4506613922652276</v>
      </c>
      <c r="KM18">
        <v>4.4506613922652276</v>
      </c>
      <c r="KN18">
        <v>4.4506613922652276</v>
      </c>
      <c r="KO18">
        <v>8.1019634546273114</v>
      </c>
      <c r="KP18">
        <v>8.1019634546273114</v>
      </c>
      <c r="KQ18">
        <v>8.1019634546273114</v>
      </c>
      <c r="KR18">
        <v>8.1019634546273114</v>
      </c>
      <c r="KS18">
        <v>6.9979170291507842</v>
      </c>
      <c r="KT18">
        <v>6.9979170291507842</v>
      </c>
      <c r="KU18">
        <v>6.9979170291507842</v>
      </c>
      <c r="KV18">
        <v>6.9979170291507842</v>
      </c>
      <c r="KW18">
        <v>2.4668858615329889</v>
      </c>
      <c r="KX18">
        <v>2.4668858615329889</v>
      </c>
      <c r="KY18">
        <v>2.4668858615329889</v>
      </c>
      <c r="KZ18">
        <v>2.4668858615329889</v>
      </c>
      <c r="LA18">
        <v>6.4267104193070512</v>
      </c>
      <c r="LB18">
        <v>6.4267104193070512</v>
      </c>
      <c r="LC18">
        <v>6.4267104193070512</v>
      </c>
      <c r="LD18">
        <v>6.4267104193070512</v>
      </c>
      <c r="LE18">
        <v>5.818188318566798</v>
      </c>
      <c r="LF18">
        <v>5.818188318566798</v>
      </c>
      <c r="LG18">
        <v>5.818188318566798</v>
      </c>
      <c r="LH18">
        <v>5.818188318566798</v>
      </c>
      <c r="LI18">
        <v>2.8409403503457429</v>
      </c>
      <c r="LJ18">
        <v>2.8409403503457429</v>
      </c>
      <c r="LK18">
        <v>2.8409403503457429</v>
      </c>
      <c r="LL18">
        <v>2.8409403503457429</v>
      </c>
      <c r="LM18">
        <v>7.0406321949331039</v>
      </c>
      <c r="LN18">
        <v>7.0406321949331039</v>
      </c>
      <c r="LO18">
        <v>7.0406321949331039</v>
      </c>
      <c r="LP18">
        <v>7.0406321949331039</v>
      </c>
      <c r="LQ18">
        <v>5.6642561701653378</v>
      </c>
      <c r="LR18">
        <v>5.6642561701653378</v>
      </c>
      <c r="LS18">
        <v>5.6642561701653378</v>
      </c>
      <c r="LT18">
        <v>5.6642561701653378</v>
      </c>
      <c r="LU18">
        <v>2.432566738781472</v>
      </c>
      <c r="LV18">
        <v>2.432566738781472</v>
      </c>
      <c r="LW18">
        <v>2.432566738781472</v>
      </c>
      <c r="LX18">
        <v>2.432566738781472</v>
      </c>
      <c r="LY18">
        <v>7.1398301363393024</v>
      </c>
      <c r="LZ18">
        <v>7.1398301363393024</v>
      </c>
      <c r="MA18">
        <v>7.1398301363393024</v>
      </c>
      <c r="MB18">
        <v>7.1398301363393024</v>
      </c>
      <c r="MC18">
        <v>5.3728923280925818</v>
      </c>
      <c r="MD18">
        <v>5.3728923280925818</v>
      </c>
      <c r="ME18">
        <v>5.3728923280925818</v>
      </c>
      <c r="MF18">
        <v>5.3728923280925818</v>
      </c>
      <c r="MG18">
        <v>4.4067099461212731</v>
      </c>
      <c r="MH18">
        <v>4.4067099461212731</v>
      </c>
      <c r="MI18">
        <v>4.4067099461212731</v>
      </c>
      <c r="MJ18">
        <v>4.4067099461212731</v>
      </c>
      <c r="MK18">
        <v>6.7691411082597952</v>
      </c>
      <c r="ML18">
        <v>6.7691411082597952</v>
      </c>
      <c r="MM18">
        <v>6.7691411082597952</v>
      </c>
      <c r="MN18">
        <v>6.7691411082597952</v>
      </c>
      <c r="MO18">
        <v>7.4272948426223753</v>
      </c>
      <c r="MP18">
        <v>7.4272948426223753</v>
      </c>
      <c r="MQ18">
        <v>7.4272948426223753</v>
      </c>
      <c r="MR18">
        <v>7.4272948426223753</v>
      </c>
      <c r="MS18">
        <v>2.467031670174554</v>
      </c>
      <c r="MT18">
        <v>2.467031670174554</v>
      </c>
      <c r="MU18">
        <v>2.467031670174554</v>
      </c>
      <c r="MV18">
        <v>2.467031670174554</v>
      </c>
      <c r="MW18">
        <v>6.2895632993629089</v>
      </c>
      <c r="MX18">
        <v>6.2895632993629089</v>
      </c>
      <c r="MY18">
        <v>6.2895632993629089</v>
      </c>
      <c r="MZ18">
        <v>6.2895632993629089</v>
      </c>
      <c r="NA18">
        <v>5.7602049245169056</v>
      </c>
      <c r="NB18">
        <v>5.7602049245169056</v>
      </c>
      <c r="NC18">
        <v>5.7602049245169056</v>
      </c>
      <c r="ND18">
        <v>5.7602049245169056</v>
      </c>
      <c r="NE18">
        <v>2.841376882103392</v>
      </c>
      <c r="NF18">
        <v>2.841376882103392</v>
      </c>
      <c r="NG18">
        <v>2.841376882103392</v>
      </c>
      <c r="NH18">
        <v>2.841376882103392</v>
      </c>
      <c r="NI18">
        <v>7.0406303803425594</v>
      </c>
      <c r="NJ18">
        <v>7.0406303803425594</v>
      </c>
      <c r="NK18">
        <v>7.0406303803425594</v>
      </c>
      <c r="NL18">
        <v>7.0406303803425594</v>
      </c>
      <c r="NM18">
        <v>6.6062889647206671</v>
      </c>
      <c r="NN18">
        <v>6.6062889647206671</v>
      </c>
      <c r="NO18">
        <v>6.6062889647206671</v>
      </c>
      <c r="NP18">
        <v>6.6062889647206671</v>
      </c>
      <c r="NQ18">
        <v>2.4321301023205981</v>
      </c>
      <c r="NR18">
        <v>2.4321301023205981</v>
      </c>
      <c r="NS18">
        <v>2.4321301023205981</v>
      </c>
      <c r="NT18">
        <v>2.4321301023205981</v>
      </c>
      <c r="NU18">
        <v>7.4504562735703317</v>
      </c>
      <c r="NV18">
        <v>7.4504562735703317</v>
      </c>
      <c r="NW18">
        <v>7.4504562735703317</v>
      </c>
      <c r="NX18">
        <v>7.4504562735703317</v>
      </c>
      <c r="NY18">
        <v>5.9565434285666052</v>
      </c>
      <c r="NZ18">
        <v>5.9565434285666052</v>
      </c>
      <c r="OA18">
        <v>5.9565434285666052</v>
      </c>
      <c r="OB18">
        <v>5.9565434285666052</v>
      </c>
      <c r="OC18">
        <v>4.4506613922652276</v>
      </c>
      <c r="OD18">
        <v>4.4506613922652276</v>
      </c>
      <c r="OE18">
        <v>4.4506613922652276</v>
      </c>
      <c r="OF18">
        <v>4.4506613922652276</v>
      </c>
      <c r="OG18">
        <v>7.172399341166436</v>
      </c>
      <c r="OH18">
        <v>7.172399341166436</v>
      </c>
      <c r="OI18">
        <v>7.172399341166436</v>
      </c>
      <c r="OJ18">
        <v>7.172399341166436</v>
      </c>
      <c r="OK18">
        <v>-0.119466</v>
      </c>
      <c r="OL18">
        <v>-0.119466</v>
      </c>
      <c r="OM18">
        <v>-0.119466</v>
      </c>
      <c r="ON18">
        <v>-0.119466</v>
      </c>
      <c r="OO18">
        <v>-0.37481999999999999</v>
      </c>
      <c r="OP18">
        <v>-0.37481999999999999</v>
      </c>
      <c r="OQ18">
        <v>-0.37481999999999999</v>
      </c>
      <c r="OR18">
        <v>-0.37481999999999999</v>
      </c>
      <c r="OS18">
        <v>0.38664531606240882</v>
      </c>
      <c r="OT18">
        <v>0.38664531606240882</v>
      </c>
      <c r="OU18">
        <v>0.38664531606240882</v>
      </c>
      <c r="OV18">
        <v>0.38664531606240882</v>
      </c>
      <c r="OW18">
        <v>-0.15529999999999999</v>
      </c>
      <c r="OX18">
        <v>-0.15529999999999999</v>
      </c>
      <c r="OY18">
        <v>-0.15529999999999999</v>
      </c>
      <c r="OZ18">
        <v>-0.15529999999999999</v>
      </c>
      <c r="PA18">
        <v>-0.396171</v>
      </c>
      <c r="PB18">
        <v>-0.396171</v>
      </c>
      <c r="PC18">
        <v>-0.396171</v>
      </c>
      <c r="PD18">
        <v>-0.396171</v>
      </c>
      <c r="PE18">
        <v>0.4132648053004272</v>
      </c>
      <c r="PF18">
        <v>0.4132648053004272</v>
      </c>
      <c r="PG18">
        <v>0.4132648053004272</v>
      </c>
      <c r="PH18">
        <v>0.4132648053004272</v>
      </c>
      <c r="PI18">
        <v>0.17852499999999999</v>
      </c>
      <c r="PJ18">
        <v>0.17852499999999999</v>
      </c>
      <c r="PK18">
        <v>0.17852499999999999</v>
      </c>
      <c r="PL18">
        <v>0.17852499999999999</v>
      </c>
      <c r="PM18">
        <v>0.28578599999999998</v>
      </c>
      <c r="PN18">
        <v>0.28578599999999998</v>
      </c>
      <c r="PO18">
        <v>0.28578599999999998</v>
      </c>
      <c r="PP18">
        <v>0.28578599999999998</v>
      </c>
      <c r="PQ18">
        <v>0.298307359014155</v>
      </c>
      <c r="PR18">
        <v>0.298307359014155</v>
      </c>
      <c r="PS18">
        <v>0.298307359014155</v>
      </c>
      <c r="PT18">
        <v>0.298307359014155</v>
      </c>
      <c r="PU18">
        <v>0.180864</v>
      </c>
      <c r="PV18">
        <v>0.180864</v>
      </c>
      <c r="PW18">
        <v>0.180864</v>
      </c>
      <c r="PX18">
        <v>0.180864</v>
      </c>
      <c r="PY18">
        <v>0.28552</v>
      </c>
      <c r="PZ18">
        <v>0.28552</v>
      </c>
      <c r="QA18">
        <v>0.28552</v>
      </c>
      <c r="QB18">
        <v>0.28552</v>
      </c>
      <c r="QC18">
        <v>0.29975184510191089</v>
      </c>
      <c r="QD18">
        <v>0.29975184510191089</v>
      </c>
      <c r="QE18">
        <v>0.29975184510191089</v>
      </c>
      <c r="QF18">
        <v>0.29975184510191089</v>
      </c>
      <c r="QG18">
        <v>43.249976348901008</v>
      </c>
      <c r="QH18">
        <v>43.249976348901008</v>
      </c>
      <c r="QI18">
        <v>43.249976348901008</v>
      </c>
      <c r="QJ18">
        <v>43.249976348901008</v>
      </c>
      <c r="QK18">
        <v>48.189902557472173</v>
      </c>
      <c r="QL18">
        <v>48.189902557472173</v>
      </c>
      <c r="QM18">
        <v>48.189902557472173</v>
      </c>
      <c r="QN18">
        <v>48.189902557472173</v>
      </c>
      <c r="QO18">
        <v>32.381507994071463</v>
      </c>
      <c r="QP18">
        <v>32.381507994071463</v>
      </c>
      <c r="QQ18">
        <v>32.381507994071463</v>
      </c>
      <c r="QR18">
        <v>32.381507994071463</v>
      </c>
      <c r="QS18">
        <v>69.575226262180308</v>
      </c>
      <c r="QT18">
        <v>69.575226262180308</v>
      </c>
      <c r="QU18">
        <v>69.575226262180308</v>
      </c>
      <c r="QV18">
        <v>69.575226262180308</v>
      </c>
      <c r="QW18">
        <v>50.343729305288377</v>
      </c>
      <c r="QX18">
        <v>50.343729305288377</v>
      </c>
      <c r="QY18">
        <v>50.343729305288377</v>
      </c>
      <c r="QZ18">
        <v>50.343729305288377</v>
      </c>
      <c r="RA18">
        <v>11.677335940210019</v>
      </c>
      <c r="RB18">
        <v>11.677335940210019</v>
      </c>
      <c r="RC18">
        <v>11.677335940210019</v>
      </c>
      <c r="RD18">
        <v>11.677335940210019</v>
      </c>
      <c r="RE18">
        <v>1.23143388729463</v>
      </c>
      <c r="RF18">
        <v>1.23143388729463</v>
      </c>
      <c r="RG18">
        <v>1.23143388729463</v>
      </c>
      <c r="RH18">
        <v>1.23143388729463</v>
      </c>
      <c r="RI18">
        <v>52.647346346693581</v>
      </c>
      <c r="RJ18">
        <v>52.647346346693581</v>
      </c>
      <c r="RK18">
        <v>52.647346346693581</v>
      </c>
      <c r="RL18">
        <v>52.647346346693581</v>
      </c>
      <c r="RM18">
        <v>86.50310617766705</v>
      </c>
      <c r="RN18">
        <v>86.50310617766705</v>
      </c>
      <c r="RO18">
        <v>86.50310617766705</v>
      </c>
      <c r="RP18">
        <v>86.50310617766705</v>
      </c>
      <c r="RQ18">
        <v>63.531582100848283</v>
      </c>
      <c r="RR18">
        <v>63.531582100848283</v>
      </c>
      <c r="RS18">
        <v>63.531582100848283</v>
      </c>
      <c r="RT18">
        <v>63.531582100848283</v>
      </c>
      <c r="RU18">
        <v>84.702469174734318</v>
      </c>
      <c r="RV18">
        <v>84.702469174734318</v>
      </c>
      <c r="RW18">
        <v>84.702469174734318</v>
      </c>
      <c r="RX18">
        <v>84.702469174734318</v>
      </c>
      <c r="RY18">
        <v>36.156223392513638</v>
      </c>
      <c r="RZ18">
        <v>36.156223392513638</v>
      </c>
      <c r="SA18">
        <v>36.156223392513638</v>
      </c>
      <c r="SB18">
        <v>36.156223392513638</v>
      </c>
      <c r="SC18">
        <v>87.208462836772611</v>
      </c>
      <c r="SD18">
        <v>87.208462836772611</v>
      </c>
      <c r="SE18">
        <v>87.208462836772611</v>
      </c>
      <c r="SF18">
        <v>87.208462836772611</v>
      </c>
      <c r="SG18">
        <v>33.377595521274522</v>
      </c>
      <c r="SH18">
        <v>33.377595521274522</v>
      </c>
      <c r="SI18">
        <v>33.377595521274522</v>
      </c>
      <c r="SJ18">
        <v>33.377595521274522</v>
      </c>
      <c r="SK18">
        <v>16.182700000000001</v>
      </c>
      <c r="SL18">
        <v>16.182700000000001</v>
      </c>
      <c r="SM18">
        <v>16.182700000000001</v>
      </c>
      <c r="SN18">
        <v>16.182700000000001</v>
      </c>
      <c r="SO18">
        <v>191.68440000000001</v>
      </c>
      <c r="SP18">
        <v>191.68440000000001</v>
      </c>
      <c r="SQ18">
        <v>191.68440000000001</v>
      </c>
      <c r="SR18">
        <v>191.68440000000001</v>
      </c>
      <c r="SS18">
        <v>28.896000000000001</v>
      </c>
      <c r="ST18">
        <v>28.896000000000001</v>
      </c>
      <c r="SU18">
        <v>28.896000000000001</v>
      </c>
      <c r="SV18">
        <v>28.896000000000001</v>
      </c>
      <c r="SW18">
        <v>167.7379</v>
      </c>
      <c r="SX18">
        <v>167.7379</v>
      </c>
      <c r="SY18">
        <v>167.7379</v>
      </c>
      <c r="SZ18">
        <v>167.7379</v>
      </c>
      <c r="TA18">
        <v>340.74610000000001</v>
      </c>
      <c r="TB18">
        <v>340.74610000000001</v>
      </c>
      <c r="TC18">
        <v>340.74610000000001</v>
      </c>
      <c r="TD18">
        <v>340.74610000000001</v>
      </c>
      <c r="TE18">
        <v>361.88920000000002</v>
      </c>
      <c r="TF18">
        <v>361.88920000000002</v>
      </c>
      <c r="TG18">
        <v>361.88920000000002</v>
      </c>
      <c r="TH18">
        <v>361.88920000000002</v>
      </c>
      <c r="TI18">
        <v>-273.17720000000003</v>
      </c>
      <c r="TJ18">
        <v>-273.17720000000003</v>
      </c>
      <c r="TK18">
        <v>-273.17720000000003</v>
      </c>
      <c r="TL18">
        <v>-273.17720000000003</v>
      </c>
      <c r="TM18">
        <v>917.63890000000004</v>
      </c>
      <c r="TN18">
        <v>917.63890000000004</v>
      </c>
      <c r="TO18">
        <v>917.63890000000004</v>
      </c>
      <c r="TP18">
        <v>917.63890000000004</v>
      </c>
      <c r="TQ18">
        <v>0</v>
      </c>
    </row>
    <row r="19" spans="1:537" x14ac:dyDescent="0.2">
      <c r="A19" t="s">
        <v>1195</v>
      </c>
      <c r="B19" t="s">
        <v>535</v>
      </c>
      <c r="C19" t="s">
        <v>1197</v>
      </c>
      <c r="D19">
        <v>33</v>
      </c>
      <c r="E19" s="11" t="s">
        <v>1202</v>
      </c>
      <c r="F19" t="s">
        <v>651</v>
      </c>
      <c r="G19">
        <v>17</v>
      </c>
      <c r="H19">
        <v>1</v>
      </c>
      <c r="I19">
        <v>1.184887597306533E-2</v>
      </c>
      <c r="J19" s="11">
        <v>-1.184887597306533E-2</v>
      </c>
      <c r="K19" t="s">
        <v>651</v>
      </c>
      <c r="L19" t="s">
        <v>652</v>
      </c>
      <c r="M19" t="s">
        <v>562</v>
      </c>
      <c r="N19" t="s">
        <v>562</v>
      </c>
      <c r="O19" t="s">
        <v>653</v>
      </c>
      <c r="P19" t="s">
        <v>616</v>
      </c>
      <c r="Q19">
        <v>-0.26057594883808433</v>
      </c>
      <c r="R19">
        <v>-0.26257999999999998</v>
      </c>
      <c r="S19">
        <v>-0.25241999999999998</v>
      </c>
      <c r="T19">
        <v>-0.26069999999999999</v>
      </c>
      <c r="U19">
        <v>-3.3044527020880017E-2</v>
      </c>
      <c r="V19">
        <v>-3.9870000000000003E-2</v>
      </c>
      <c r="W19">
        <v>-2.9950000000000001E-2</v>
      </c>
      <c r="X19">
        <v>-3.322E-2</v>
      </c>
      <c r="Y19">
        <v>-0.1468102379294822</v>
      </c>
      <c r="Z19">
        <v>-0.14906</v>
      </c>
      <c r="AA19">
        <v>-0.143455</v>
      </c>
      <c r="AB19">
        <v>-0.14696000000000001</v>
      </c>
      <c r="AC19">
        <v>0.22753142181720429</v>
      </c>
      <c r="AD19">
        <v>0.21734000000000001</v>
      </c>
      <c r="AE19">
        <v>0.22817000000000001</v>
      </c>
      <c r="AF19">
        <v>0.22747999999999999</v>
      </c>
      <c r="AG19">
        <v>4.7373470511580543E-2</v>
      </c>
      <c r="AH19">
        <v>4.546E-2</v>
      </c>
      <c r="AI19">
        <v>5.076E-2</v>
      </c>
      <c r="AJ19">
        <v>4.7469999999999998E-2</v>
      </c>
      <c r="AK19">
        <v>244.11905603297171</v>
      </c>
      <c r="AL19">
        <v>243.131</v>
      </c>
      <c r="AM19">
        <v>248.02</v>
      </c>
      <c r="AN19">
        <v>244.018</v>
      </c>
      <c r="AO19">
        <v>62.614350524533883</v>
      </c>
      <c r="AP19">
        <v>54.8489</v>
      </c>
      <c r="AQ19">
        <v>77.538499999999999</v>
      </c>
      <c r="AR19">
        <v>62.3992</v>
      </c>
      <c r="AS19">
        <v>6.5972952596589156</v>
      </c>
      <c r="AT19">
        <v>6.2542</v>
      </c>
      <c r="AU19">
        <v>9.8140999999999998</v>
      </c>
      <c r="AV19">
        <v>6.6877000000000004</v>
      </c>
      <c r="AW19">
        <v>549.54537818932067</v>
      </c>
      <c r="AX19">
        <v>548.3897320546796</v>
      </c>
      <c r="AY19">
        <v>555.12999113863305</v>
      </c>
      <c r="AZ19">
        <v>548.3897320546796</v>
      </c>
      <c r="BA19">
        <v>964.2666029961041</v>
      </c>
      <c r="BB19">
        <v>963.47583518341867</v>
      </c>
      <c r="BC19">
        <v>970.71289281883321</v>
      </c>
      <c r="BD19">
        <v>963.74165329960101</v>
      </c>
      <c r="BE19">
        <v>0.85890858270146009</v>
      </c>
      <c r="BF19">
        <v>0.85325990721591338</v>
      </c>
      <c r="BG19">
        <v>0.86040296129942029</v>
      </c>
      <c r="BH19">
        <v>0.86040296129942029</v>
      </c>
      <c r="BI19">
        <v>0.62847469441829507</v>
      </c>
      <c r="BJ19">
        <v>0.62392000000000003</v>
      </c>
      <c r="BK19">
        <v>0.63231000000000004</v>
      </c>
      <c r="BL19">
        <v>0.62734999999999996</v>
      </c>
      <c r="BM19">
        <v>0.63006863197200569</v>
      </c>
      <c r="BN19">
        <v>0.62390999999999996</v>
      </c>
      <c r="BO19">
        <v>0.63387000000000004</v>
      </c>
      <c r="BP19">
        <v>0.63009000000000004</v>
      </c>
      <c r="BQ19">
        <v>-0.56963034201928098</v>
      </c>
      <c r="BR19">
        <v>-0.59360999999999997</v>
      </c>
      <c r="BS19">
        <v>-0.55908000000000002</v>
      </c>
      <c r="BT19">
        <v>-0.57050999999999996</v>
      </c>
      <c r="BU19">
        <v>-0.5749779211165329</v>
      </c>
      <c r="BV19">
        <v>-0.59367000000000003</v>
      </c>
      <c r="BW19">
        <v>-0.55908000000000002</v>
      </c>
      <c r="BX19">
        <v>-0.57669999999999999</v>
      </c>
      <c r="BY19">
        <v>2.0220020914488979</v>
      </c>
      <c r="BZ19">
        <v>2.0017399999999999</v>
      </c>
      <c r="CA19">
        <v>2.03918</v>
      </c>
      <c r="CB19">
        <v>2.0221800000000001</v>
      </c>
      <c r="CC19">
        <v>2.0059939195743079</v>
      </c>
      <c r="CD19">
        <v>2.0016500000000002</v>
      </c>
      <c r="CE19">
        <v>2.0167700000000002</v>
      </c>
      <c r="CF19">
        <v>2.0025300000000001</v>
      </c>
      <c r="CG19">
        <v>1.276392202733148</v>
      </c>
      <c r="CH19">
        <v>1.2754099999999999</v>
      </c>
      <c r="CI19">
        <v>1.28094</v>
      </c>
      <c r="CJ19">
        <v>1.2754099999999999</v>
      </c>
      <c r="CK19">
        <v>1.27921442954375</v>
      </c>
      <c r="CL19">
        <v>1.2768999999999999</v>
      </c>
      <c r="CM19">
        <v>1.2809200000000001</v>
      </c>
      <c r="CN19">
        <v>1.2799100000000001</v>
      </c>
      <c r="CO19">
        <v>97.597218411760281</v>
      </c>
      <c r="CP19">
        <v>95.972999999999999</v>
      </c>
      <c r="CQ19">
        <v>97.902000000000001</v>
      </c>
      <c r="CR19">
        <v>97.489000000000004</v>
      </c>
      <c r="CS19">
        <v>99.019587373421558</v>
      </c>
      <c r="CT19">
        <v>95.97</v>
      </c>
      <c r="CU19">
        <v>100.73399999999999</v>
      </c>
      <c r="CV19">
        <v>98.787000000000006</v>
      </c>
      <c r="CW19">
        <v>90.337443403558723</v>
      </c>
      <c r="CX19">
        <v>79.191000000000003</v>
      </c>
      <c r="CY19">
        <v>120.675</v>
      </c>
      <c r="CZ19">
        <v>91.153000000000006</v>
      </c>
      <c r="DA19">
        <v>89.688892269561407</v>
      </c>
      <c r="DB19">
        <v>76.137</v>
      </c>
      <c r="DC19">
        <v>121.952</v>
      </c>
      <c r="DD19">
        <v>90.710999999999999</v>
      </c>
      <c r="DE19">
        <v>56.135689225784091</v>
      </c>
      <c r="DF19">
        <v>53.525309917355372</v>
      </c>
      <c r="DG19">
        <v>58.642174586776861</v>
      </c>
      <c r="DH19">
        <v>56.472753099173559</v>
      </c>
      <c r="DI19">
        <v>58.813895645980082</v>
      </c>
      <c r="DJ19">
        <v>57.323544732387028</v>
      </c>
      <c r="DK19">
        <v>60.510808699049363</v>
      </c>
      <c r="DL19">
        <v>58.81787993228285</v>
      </c>
      <c r="DM19">
        <v>59.917885283889731</v>
      </c>
      <c r="DN19">
        <v>58.266910011918952</v>
      </c>
      <c r="DO19">
        <v>60.863937723480333</v>
      </c>
      <c r="DP19">
        <v>59.959773539928477</v>
      </c>
      <c r="DQ19">
        <v>59.365144723475389</v>
      </c>
      <c r="DR19">
        <v>57.258083302273583</v>
      </c>
      <c r="DS19">
        <v>59.542722698471863</v>
      </c>
      <c r="DT19">
        <v>59.542722698471863</v>
      </c>
      <c r="DU19">
        <v>57.146216983974881</v>
      </c>
      <c r="DV19">
        <v>54.816584941965118</v>
      </c>
      <c r="DW19">
        <v>57.398283781267459</v>
      </c>
      <c r="DX19">
        <v>57.398283781267459</v>
      </c>
      <c r="DY19">
        <v>89.989707030003615</v>
      </c>
      <c r="DZ19">
        <v>87.430162395709175</v>
      </c>
      <c r="EA19">
        <v>90.675283075089396</v>
      </c>
      <c r="EB19">
        <v>89.963870679380221</v>
      </c>
      <c r="EC19">
        <v>91.876763693265048</v>
      </c>
      <c r="ED19">
        <v>87.421781883194285</v>
      </c>
      <c r="EE19">
        <v>93.063729141835523</v>
      </c>
      <c r="EF19">
        <v>92.773204707985698</v>
      </c>
      <c r="EG19">
        <v>85.763915832992268</v>
      </c>
      <c r="EH19">
        <v>83.491321513706794</v>
      </c>
      <c r="EI19">
        <v>86.726199344457683</v>
      </c>
      <c r="EJ19">
        <v>86.726199344457683</v>
      </c>
      <c r="EK19">
        <v>84.71805994220432</v>
      </c>
      <c r="EL19">
        <v>83.478285160905841</v>
      </c>
      <c r="EM19">
        <v>85.776407926102507</v>
      </c>
      <c r="EN19">
        <v>84.038848331346841</v>
      </c>
      <c r="EO19">
        <v>85.043459225611016</v>
      </c>
      <c r="EP19">
        <v>82.118314386880357</v>
      </c>
      <c r="EQ19">
        <v>85.806466641818858</v>
      </c>
      <c r="ER19">
        <v>84.861279351472234</v>
      </c>
      <c r="ES19">
        <v>87.273638583817075</v>
      </c>
      <c r="ET19">
        <v>82.141609206112562</v>
      </c>
      <c r="EU19">
        <v>88.62455739843459</v>
      </c>
      <c r="EV19">
        <v>88.189526649273205</v>
      </c>
      <c r="EW19">
        <v>80.057763426996004</v>
      </c>
      <c r="EX19">
        <v>76.728475587029436</v>
      </c>
      <c r="EY19">
        <v>81.197586656727538</v>
      </c>
      <c r="EZ19">
        <v>81.197586656727538</v>
      </c>
      <c r="FA19">
        <v>78.700452365072948</v>
      </c>
      <c r="FB19">
        <v>76.70867499068207</v>
      </c>
      <c r="FC19">
        <v>80.090500372717116</v>
      </c>
      <c r="FD19">
        <v>77.743547335072677</v>
      </c>
      <c r="FE19">
        <v>78.659885419385375</v>
      </c>
      <c r="FF19">
        <v>76.089317857364534</v>
      </c>
      <c r="FG19">
        <v>79.464729067097011</v>
      </c>
      <c r="FH19">
        <v>78.318772888088887</v>
      </c>
      <c r="FI19">
        <v>80.724536120260765</v>
      </c>
      <c r="FJ19">
        <v>76.089317857364534</v>
      </c>
      <c r="FK19">
        <v>81.891254422444291</v>
      </c>
      <c r="FL19">
        <v>81.557243498231031</v>
      </c>
      <c r="FM19">
        <v>74.119005140932231</v>
      </c>
      <c r="FN19">
        <v>69.967723915337345</v>
      </c>
      <c r="FO19">
        <v>75.19862205946248</v>
      </c>
      <c r="FP19">
        <v>75.19862205946248</v>
      </c>
      <c r="FQ19">
        <v>72.47024026048328</v>
      </c>
      <c r="FR19">
        <v>69.981689528893298</v>
      </c>
      <c r="FS19">
        <v>73.908742474086026</v>
      </c>
      <c r="FT19">
        <v>71.483768853578297</v>
      </c>
      <c r="FU19">
        <v>69.909082335206762</v>
      </c>
      <c r="FV19">
        <v>68.182311566516148</v>
      </c>
      <c r="FW19">
        <v>70.61154046543939</v>
      </c>
      <c r="FX19">
        <v>69.617000260507126</v>
      </c>
      <c r="FY19">
        <v>71.449946005607728</v>
      </c>
      <c r="FZ19">
        <v>68.178512504341782</v>
      </c>
      <c r="GA19">
        <v>72.246765369920112</v>
      </c>
      <c r="GB19">
        <v>72.15938693990968</v>
      </c>
      <c r="GC19">
        <v>66.3819253535532</v>
      </c>
      <c r="GD19">
        <v>62.497829107328933</v>
      </c>
      <c r="GE19">
        <v>67.104734716915587</v>
      </c>
      <c r="GF19">
        <v>67.104734716915587</v>
      </c>
      <c r="GG19">
        <v>64.744460485602261</v>
      </c>
      <c r="GH19">
        <v>62.484261028134767</v>
      </c>
      <c r="GI19">
        <v>65.76610802361931</v>
      </c>
      <c r="GJ19">
        <v>63.994388242445289</v>
      </c>
      <c r="GK19">
        <v>59.954558516504399</v>
      </c>
      <c r="GL19">
        <v>59.103110907886858</v>
      </c>
      <c r="GM19">
        <v>60.587217369367103</v>
      </c>
      <c r="GN19">
        <v>59.646297814638451</v>
      </c>
      <c r="GO19">
        <v>61.069907262074892</v>
      </c>
      <c r="GP19">
        <v>59.100745797988083</v>
      </c>
      <c r="GQ19">
        <v>61.741982277443157</v>
      </c>
      <c r="GR19">
        <v>61.741982277443157</v>
      </c>
      <c r="GS19">
        <v>57.883596471224351</v>
      </c>
      <c r="GT19">
        <v>54.869170004099523</v>
      </c>
      <c r="GU19">
        <v>58.707743369808583</v>
      </c>
      <c r="GV19">
        <v>58.225655135441947</v>
      </c>
      <c r="GW19">
        <v>56.461530859015163</v>
      </c>
      <c r="GX19">
        <v>54.87902462867774</v>
      </c>
      <c r="GY19">
        <v>56.895872094856671</v>
      </c>
      <c r="GZ19">
        <v>56.131153227586637</v>
      </c>
      <c r="HA19">
        <v>7.8353617207990958</v>
      </c>
      <c r="HB19">
        <v>7.5964984965035738</v>
      </c>
      <c r="HC19">
        <v>7.9425945224767887</v>
      </c>
      <c r="HD19">
        <v>7.9425945224767887</v>
      </c>
      <c r="HE19">
        <v>3.1210121700982669</v>
      </c>
      <c r="HF19">
        <v>3.0294588593481531</v>
      </c>
      <c r="HG19">
        <v>3.2341795873260648</v>
      </c>
      <c r="HH19">
        <v>3.1147705385910811</v>
      </c>
      <c r="HI19">
        <v>6.2159975733759918</v>
      </c>
      <c r="HJ19">
        <v>6.0270002294710494</v>
      </c>
      <c r="HK19">
        <v>6.3394135194006918</v>
      </c>
      <c r="HL19">
        <v>6.2647602702823342</v>
      </c>
      <c r="HM19">
        <v>6.5382903633788754</v>
      </c>
      <c r="HN19">
        <v>6.27545701698602</v>
      </c>
      <c r="HO19">
        <v>6.5815191338815158</v>
      </c>
      <c r="HP19">
        <v>6.5472251910552437</v>
      </c>
      <c r="HQ19">
        <v>2.8893680552880951</v>
      </c>
      <c r="HR19">
        <v>2.6500561290261659</v>
      </c>
      <c r="HS19">
        <v>3.104098574733039</v>
      </c>
      <c r="HT19">
        <v>2.878624015020733</v>
      </c>
      <c r="HU19">
        <v>8.3585287759029399</v>
      </c>
      <c r="HV19">
        <v>8.2611987908621636</v>
      </c>
      <c r="HW19">
        <v>8.4385363441908741</v>
      </c>
      <c r="HX19">
        <v>8.3623984138704461</v>
      </c>
      <c r="HY19">
        <v>6.1263843577163994</v>
      </c>
      <c r="HZ19">
        <v>5.7893734509486912</v>
      </c>
      <c r="IA19">
        <v>6.8302109860644222</v>
      </c>
      <c r="IB19">
        <v>5.9233278097608144</v>
      </c>
      <c r="IC19">
        <v>3.4216232135831008</v>
      </c>
      <c r="ID19">
        <v>2.651985182682989</v>
      </c>
      <c r="IE19">
        <v>3.7681205601494621</v>
      </c>
      <c r="IF19">
        <v>3.5693587240922091</v>
      </c>
      <c r="IG19">
        <v>8.1695049559416244</v>
      </c>
      <c r="IH19">
        <v>8.1039587590331674</v>
      </c>
      <c r="II19">
        <v>8.3165257700441533</v>
      </c>
      <c r="IJ19">
        <v>8.1571064878702213</v>
      </c>
      <c r="IK19">
        <v>7.2456111482728289</v>
      </c>
      <c r="IL19">
        <v>6.848724790854134</v>
      </c>
      <c r="IM19">
        <v>7.8279849605539322</v>
      </c>
      <c r="IN19">
        <v>7.1767814091393198</v>
      </c>
      <c r="IO19">
        <v>3.6150415889195968</v>
      </c>
      <c r="IP19">
        <v>3.108038725419541</v>
      </c>
      <c r="IQ19">
        <v>3.8164193146183152</v>
      </c>
      <c r="IR19">
        <v>3.721204095256974</v>
      </c>
      <c r="IS19">
        <v>6.2684327569190739</v>
      </c>
      <c r="IT19">
        <v>6.0267269905284397</v>
      </c>
      <c r="IU19">
        <v>6.4739452045348749</v>
      </c>
      <c r="IV19">
        <v>6.1647055271267313</v>
      </c>
      <c r="IW19">
        <v>6.5137333753600739</v>
      </c>
      <c r="IX19">
        <v>6.3580322068237827</v>
      </c>
      <c r="IY19">
        <v>6.7629170280943294</v>
      </c>
      <c r="IZ19">
        <v>6.4728988854459359</v>
      </c>
      <c r="JA19">
        <v>3.121520174454953</v>
      </c>
      <c r="JB19">
        <v>3.0302803586282558</v>
      </c>
      <c r="JC19">
        <v>3.2345347343664672</v>
      </c>
      <c r="JD19">
        <v>3.1153871285547479</v>
      </c>
      <c r="JE19">
        <v>6.2159978284514441</v>
      </c>
      <c r="JF19">
        <v>6.0270011057818778</v>
      </c>
      <c r="JG19">
        <v>6.3394152819953788</v>
      </c>
      <c r="JH19">
        <v>6.2647599237922851</v>
      </c>
      <c r="JI19">
        <v>6.3328666019313076</v>
      </c>
      <c r="JJ19">
        <v>5.9297263815636398</v>
      </c>
      <c r="JK19">
        <v>6.8302845436240398</v>
      </c>
      <c r="JL19">
        <v>6.3265222549811133</v>
      </c>
      <c r="JM19">
        <v>2.889186389794995</v>
      </c>
      <c r="JN19">
        <v>2.6520070756489629</v>
      </c>
      <c r="JO19">
        <v>3.1021991253011909</v>
      </c>
      <c r="JP19">
        <v>2.8784205831126308</v>
      </c>
      <c r="JQ19">
        <v>8.3585298302265194</v>
      </c>
      <c r="JR19">
        <v>8.2612014821055446</v>
      </c>
      <c r="JS19">
        <v>8.4385378831520654</v>
      </c>
      <c r="JT19">
        <v>8.3623980454208429</v>
      </c>
      <c r="JU19">
        <v>6.3058699093230643</v>
      </c>
      <c r="JV19">
        <v>6.1754679945803304</v>
      </c>
      <c r="JW19">
        <v>6.5550533589433631</v>
      </c>
      <c r="JX19">
        <v>6.2904405429944186</v>
      </c>
      <c r="JY19">
        <v>3.4217000784925231</v>
      </c>
      <c r="JZ19">
        <v>2.6497038923405811</v>
      </c>
      <c r="KA19">
        <v>3.7675373894445419</v>
      </c>
      <c r="KB19">
        <v>3.5707702337658311</v>
      </c>
      <c r="KC19">
        <v>8.1695040250935573</v>
      </c>
      <c r="KD19">
        <v>8.1039585824505753</v>
      </c>
      <c r="KE19">
        <v>8.3165260695548255</v>
      </c>
      <c r="KF19">
        <v>8.1571050741502233</v>
      </c>
      <c r="KG19">
        <v>6.5065879786350358</v>
      </c>
      <c r="KH19">
        <v>6.3578119917947369</v>
      </c>
      <c r="KI19">
        <v>6.7635223691935753</v>
      </c>
      <c r="KJ19">
        <v>6.4662315914772446</v>
      </c>
      <c r="KK19">
        <v>3.6144446699502941</v>
      </c>
      <c r="KL19">
        <v>3.1082132071507629</v>
      </c>
      <c r="KM19">
        <v>3.8145890838210379</v>
      </c>
      <c r="KN19">
        <v>3.7209164787971289</v>
      </c>
      <c r="KO19">
        <v>6.2684331798339361</v>
      </c>
      <c r="KP19">
        <v>6.0267258492409663</v>
      </c>
      <c r="KQ19">
        <v>6.4739449067532364</v>
      </c>
      <c r="KR19">
        <v>6.1647065547401088</v>
      </c>
      <c r="KS19">
        <v>7.0166371508676484</v>
      </c>
      <c r="KT19">
        <v>6.7926927401831634</v>
      </c>
      <c r="KU19">
        <v>7.1826036020274504</v>
      </c>
      <c r="KV19">
        <v>7.0068873046999034</v>
      </c>
      <c r="KW19">
        <v>3.1210110603975521</v>
      </c>
      <c r="KX19">
        <v>3.0294588593481531</v>
      </c>
      <c r="KY19">
        <v>3.2341795873260648</v>
      </c>
      <c r="KZ19">
        <v>3.1147705385910811</v>
      </c>
      <c r="LA19">
        <v>6.2043134038313639</v>
      </c>
      <c r="LB19">
        <v>5.9261786484270313</v>
      </c>
      <c r="LC19">
        <v>6.3394135194006918</v>
      </c>
      <c r="LD19">
        <v>6.2647602702823342</v>
      </c>
      <c r="LE19">
        <v>6.5382903633788754</v>
      </c>
      <c r="LF19">
        <v>6.27545701698602</v>
      </c>
      <c r="LG19">
        <v>6.5815191338815158</v>
      </c>
      <c r="LH19">
        <v>6.5472251910552437</v>
      </c>
      <c r="LI19">
        <v>2.8893663991741061</v>
      </c>
      <c r="LJ19">
        <v>2.6500561290261659</v>
      </c>
      <c r="LK19">
        <v>3.050224657821857</v>
      </c>
      <c r="LL19">
        <v>2.878624015020733</v>
      </c>
      <c r="LM19">
        <v>7.1696518601125643</v>
      </c>
      <c r="LN19">
        <v>6.7909958863042021</v>
      </c>
      <c r="LO19">
        <v>7.3782256847114223</v>
      </c>
      <c r="LP19">
        <v>7.2653211344043287</v>
      </c>
      <c r="LQ19">
        <v>6.1263843577163994</v>
      </c>
      <c r="LR19">
        <v>5.7893734509486912</v>
      </c>
      <c r="LS19">
        <v>6.8302109860644222</v>
      </c>
      <c r="LT19">
        <v>5.9233278097608144</v>
      </c>
      <c r="LU19">
        <v>3.4078172251498522</v>
      </c>
      <c r="LV19">
        <v>2.651985182682989</v>
      </c>
      <c r="LW19">
        <v>3.7681205601494621</v>
      </c>
      <c r="LX19">
        <v>3.5349205162309549</v>
      </c>
      <c r="LY19">
        <v>6.6776344908488827</v>
      </c>
      <c r="LZ19">
        <v>6.6089063109587318</v>
      </c>
      <c r="MA19">
        <v>6.8958364252663742</v>
      </c>
      <c r="MB19">
        <v>6.6500446998462683</v>
      </c>
      <c r="MC19">
        <v>6.8278764590355738</v>
      </c>
      <c r="MD19">
        <v>6.7500563573627579</v>
      </c>
      <c r="ME19">
        <v>7.1824351364122929</v>
      </c>
      <c r="MF19">
        <v>6.7694215870230749</v>
      </c>
      <c r="MG19">
        <v>3.6048526926616482</v>
      </c>
      <c r="MH19">
        <v>3.0740721638923838</v>
      </c>
      <c r="MI19">
        <v>3.8164193146183152</v>
      </c>
      <c r="MJ19">
        <v>3.695788232562534</v>
      </c>
      <c r="MK19">
        <v>6.1059385195823106</v>
      </c>
      <c r="ML19">
        <v>5.9261841033715106</v>
      </c>
      <c r="MM19">
        <v>6.3392109328810413</v>
      </c>
      <c r="MN19">
        <v>6.020289186029796</v>
      </c>
      <c r="MO19">
        <v>6.4708923605756592</v>
      </c>
      <c r="MP19">
        <v>6.3580322068237827</v>
      </c>
      <c r="MQ19">
        <v>6.5670035492514973</v>
      </c>
      <c r="MR19">
        <v>6.4728988854459359</v>
      </c>
      <c r="MS19">
        <v>3.121520174454953</v>
      </c>
      <c r="MT19">
        <v>3.0302803586282558</v>
      </c>
      <c r="MU19">
        <v>3.2345347343664672</v>
      </c>
      <c r="MV19">
        <v>3.1153871285547479</v>
      </c>
      <c r="MW19">
        <v>6.1684074904973816</v>
      </c>
      <c r="MX19">
        <v>6.0266816769869891</v>
      </c>
      <c r="MY19">
        <v>6.2647599237922851</v>
      </c>
      <c r="MZ19">
        <v>6.2647599237922851</v>
      </c>
      <c r="NA19">
        <v>6.3328666019313076</v>
      </c>
      <c r="NB19">
        <v>5.9297263815636398</v>
      </c>
      <c r="NC19">
        <v>6.8302845436240398</v>
      </c>
      <c r="ND19">
        <v>6.3265222549811133</v>
      </c>
      <c r="NE19">
        <v>2.889184672214903</v>
      </c>
      <c r="NF19">
        <v>2.6520070756489629</v>
      </c>
      <c r="NG19">
        <v>3.048400464081515</v>
      </c>
      <c r="NH19">
        <v>2.8784205831126308</v>
      </c>
      <c r="NI19">
        <v>7.1696519547875459</v>
      </c>
      <c r="NJ19">
        <v>6.7909951383670979</v>
      </c>
      <c r="NK19">
        <v>7.3782241393152521</v>
      </c>
      <c r="NL19">
        <v>7.2653220460080794</v>
      </c>
      <c r="NM19">
        <v>6.3058699093230643</v>
      </c>
      <c r="NN19">
        <v>6.1754679945803304</v>
      </c>
      <c r="NO19">
        <v>6.5550533589433631</v>
      </c>
      <c r="NP19">
        <v>6.2904405429944186</v>
      </c>
      <c r="NQ19">
        <v>3.3949609504670701</v>
      </c>
      <c r="NR19">
        <v>2.6497038923405811</v>
      </c>
      <c r="NS19">
        <v>3.730580359781027</v>
      </c>
      <c r="NT19">
        <v>3.5334622936981521</v>
      </c>
      <c r="NU19">
        <v>6.677634066313697</v>
      </c>
      <c r="NV19">
        <v>6.6089057528303137</v>
      </c>
      <c r="NW19">
        <v>6.8958361071681411</v>
      </c>
      <c r="NX19">
        <v>6.6500441356281614</v>
      </c>
      <c r="NY19">
        <v>6.4637876615717023</v>
      </c>
      <c r="NZ19">
        <v>6.3578119917947369</v>
      </c>
      <c r="OA19">
        <v>6.5532178250162127</v>
      </c>
      <c r="OB19">
        <v>6.4662315914772446</v>
      </c>
      <c r="OC19">
        <v>3.5817094267059222</v>
      </c>
      <c r="OD19">
        <v>3.1082132071507629</v>
      </c>
      <c r="OE19">
        <v>3.7209164787971289</v>
      </c>
      <c r="OF19">
        <v>3.7209164787971289</v>
      </c>
      <c r="OG19">
        <v>6.111744202849593</v>
      </c>
      <c r="OH19">
        <v>6.0267258492409663</v>
      </c>
      <c r="OI19">
        <v>6.2031915136670257</v>
      </c>
      <c r="OJ19">
        <v>6.0983949633429759</v>
      </c>
      <c r="OK19">
        <v>-0.11205811690715051</v>
      </c>
      <c r="OL19">
        <v>-0.117825</v>
      </c>
      <c r="OM19">
        <v>-0.107159</v>
      </c>
      <c r="ON19">
        <v>-0.11264399999999999</v>
      </c>
      <c r="OO19">
        <v>-0.37441110845701259</v>
      </c>
      <c r="OP19">
        <v>-0.38174799999999998</v>
      </c>
      <c r="OQ19">
        <v>-0.37311499999999997</v>
      </c>
      <c r="OR19">
        <v>-0.374303</v>
      </c>
      <c r="OS19">
        <v>0.38644901381797181</v>
      </c>
      <c r="OT19">
        <v>0.38488667112151331</v>
      </c>
      <c r="OU19">
        <v>0.39470648202810149</v>
      </c>
      <c r="OV19">
        <v>0.38645647300439928</v>
      </c>
      <c r="OW19">
        <v>-0.1127084180810342</v>
      </c>
      <c r="OX19">
        <v>-0.11783200000000001</v>
      </c>
      <c r="OY19">
        <v>-0.10716299999999999</v>
      </c>
      <c r="OZ19">
        <v>-0.113249</v>
      </c>
      <c r="PA19">
        <v>-0.38184005290890027</v>
      </c>
      <c r="PB19">
        <v>-0.386015</v>
      </c>
      <c r="PC19">
        <v>-0.37311800000000001</v>
      </c>
      <c r="PD19">
        <v>-0.384434</v>
      </c>
      <c r="PE19">
        <v>0.39324958367106672</v>
      </c>
      <c r="PF19">
        <v>0.38488818231013538</v>
      </c>
      <c r="PG19">
        <v>0.39733943164251889</v>
      </c>
      <c r="PH19">
        <v>0.39568183324231598</v>
      </c>
      <c r="PI19">
        <v>0.17594235442202141</v>
      </c>
      <c r="PJ19">
        <v>0.173207</v>
      </c>
      <c r="PK19">
        <v>0.177314</v>
      </c>
      <c r="PL19">
        <v>0.17449999999999999</v>
      </c>
      <c r="PM19">
        <v>0.28230073951806689</v>
      </c>
      <c r="PN19">
        <v>0.279833</v>
      </c>
      <c r="PO19">
        <v>0.28346100000000002</v>
      </c>
      <c r="PP19">
        <v>0.28086800000000001</v>
      </c>
      <c r="PQ19">
        <v>0.29511194608744917</v>
      </c>
      <c r="PR19">
        <v>0.2908481429113825</v>
      </c>
      <c r="PS19">
        <v>0.29851181074624161</v>
      </c>
      <c r="PT19">
        <v>0.29369007906124439</v>
      </c>
      <c r="PU19">
        <v>0.1752337556251386</v>
      </c>
      <c r="PV19">
        <v>0.173232</v>
      </c>
      <c r="PW19">
        <v>0.17675099999999999</v>
      </c>
      <c r="PX19">
        <v>0.17591799999999999</v>
      </c>
      <c r="PY19">
        <v>0.2822572251505881</v>
      </c>
      <c r="PZ19">
        <v>0.27985599999999999</v>
      </c>
      <c r="QA19">
        <v>0.28343200000000002</v>
      </c>
      <c r="QB19">
        <v>0.28322900000000001</v>
      </c>
      <c r="QC19">
        <v>0.2960235744515145</v>
      </c>
      <c r="QD19">
        <v>0.2908722145032076</v>
      </c>
      <c r="QE19">
        <v>0.29816041029452578</v>
      </c>
      <c r="QF19">
        <v>0.29816041029452578</v>
      </c>
      <c r="QG19">
        <v>42.905697660307311</v>
      </c>
      <c r="QH19">
        <v>37.012393175869569</v>
      </c>
      <c r="QI19">
        <v>46.065245498407492</v>
      </c>
      <c r="QJ19">
        <v>44.188924978714013</v>
      </c>
      <c r="QK19">
        <v>61.849380079635758</v>
      </c>
      <c r="QL19">
        <v>58.022452776639021</v>
      </c>
      <c r="QM19">
        <v>62.446785027277599</v>
      </c>
      <c r="QN19">
        <v>62.446785027277599</v>
      </c>
      <c r="QO19">
        <v>36.934340689543987</v>
      </c>
      <c r="QP19">
        <v>36.036391157642463</v>
      </c>
      <c r="QQ19">
        <v>38.713695563053832</v>
      </c>
      <c r="QR19">
        <v>36.036391157642463</v>
      </c>
      <c r="QS19">
        <v>56.270877550324769</v>
      </c>
      <c r="QT19">
        <v>52.833401658730409</v>
      </c>
      <c r="QU19">
        <v>60.825896376651627</v>
      </c>
      <c r="QV19">
        <v>56.007379142884183</v>
      </c>
      <c r="QW19">
        <v>26.394538832582061</v>
      </c>
      <c r="QX19">
        <v>14.82923906530857</v>
      </c>
      <c r="QY19">
        <v>30.024281794960739</v>
      </c>
      <c r="QZ19">
        <v>28.936331241525021</v>
      </c>
      <c r="RA19">
        <v>45.653643091850817</v>
      </c>
      <c r="RB19">
        <v>42.79902872820157</v>
      </c>
      <c r="RC19">
        <v>47.060956765791047</v>
      </c>
      <c r="RD19">
        <v>47.060956765791047</v>
      </c>
      <c r="RE19">
        <v>9.4606386196568408</v>
      </c>
      <c r="RF19">
        <v>3.5460881082274289</v>
      </c>
      <c r="RG19">
        <v>21.30175648828482</v>
      </c>
      <c r="RH19">
        <v>7.7685976475040208</v>
      </c>
      <c r="RI19">
        <v>34.169040346159548</v>
      </c>
      <c r="RJ19">
        <v>24.447352653653311</v>
      </c>
      <c r="RK19">
        <v>46.892245593011893</v>
      </c>
      <c r="RL19">
        <v>33.005897007347613</v>
      </c>
      <c r="RM19">
        <v>78.372714754489976</v>
      </c>
      <c r="RN19">
        <v>72.422818580303357</v>
      </c>
      <c r="RO19">
        <v>81.219450663807507</v>
      </c>
      <c r="RP19">
        <v>79.008861278420738</v>
      </c>
      <c r="RQ19">
        <v>64.40804275943114</v>
      </c>
      <c r="RR19">
        <v>55.600580240295159</v>
      </c>
      <c r="RS19">
        <v>71.632871874113079</v>
      </c>
      <c r="RT19">
        <v>64.304184667780902</v>
      </c>
      <c r="RU19">
        <v>78.045117067420705</v>
      </c>
      <c r="RV19">
        <v>72.444892939358581</v>
      </c>
      <c r="RW19">
        <v>81.676705244237013</v>
      </c>
      <c r="RX19">
        <v>77.832613288764151</v>
      </c>
      <c r="RY19">
        <v>59.41685648803255</v>
      </c>
      <c r="RZ19">
        <v>55.621077859417873</v>
      </c>
      <c r="SA19">
        <v>62.106209201854249</v>
      </c>
      <c r="SB19">
        <v>59.441518715902987</v>
      </c>
      <c r="SC19">
        <v>90.630704285150571</v>
      </c>
      <c r="SD19">
        <v>88.656778878220123</v>
      </c>
      <c r="SE19">
        <v>91.345902536042573</v>
      </c>
      <c r="SF19">
        <v>90.423996303249453</v>
      </c>
      <c r="SG19">
        <v>26.64631807019202</v>
      </c>
      <c r="SH19">
        <v>25.910215978137181</v>
      </c>
      <c r="SI19">
        <v>27.30856654939317</v>
      </c>
      <c r="SJ19">
        <v>26.708056192204712</v>
      </c>
      <c r="SK19">
        <v>-62.197691361888729</v>
      </c>
      <c r="SL19">
        <v>-68.581199999999995</v>
      </c>
      <c r="SM19">
        <v>1.7972999999999999</v>
      </c>
      <c r="SN19">
        <v>-65.781099999999995</v>
      </c>
      <c r="SO19">
        <v>193.8289705814457</v>
      </c>
      <c r="SP19">
        <v>41.344099999999997</v>
      </c>
      <c r="SQ19">
        <v>207.28540000000001</v>
      </c>
      <c r="SR19">
        <v>193.5634</v>
      </c>
      <c r="SS19">
        <v>-35.269595859975318</v>
      </c>
      <c r="ST19">
        <v>-51.189599999999999</v>
      </c>
      <c r="SU19">
        <v>2.1812</v>
      </c>
      <c r="SV19">
        <v>-35.362000000000002</v>
      </c>
      <c r="SW19">
        <v>201.5872992719693</v>
      </c>
      <c r="SX19">
        <v>41.3795</v>
      </c>
      <c r="SY19">
        <v>213.68450000000001</v>
      </c>
      <c r="SZ19">
        <v>206.47540000000001</v>
      </c>
      <c r="TA19">
        <v>-92.965586714110927</v>
      </c>
      <c r="TB19">
        <v>-124.45229999999999</v>
      </c>
      <c r="TC19">
        <v>45.3416</v>
      </c>
      <c r="TD19">
        <v>-124.45229999999999</v>
      </c>
      <c r="TE19">
        <v>620.69802350716827</v>
      </c>
      <c r="TF19">
        <v>157.5095</v>
      </c>
      <c r="TG19">
        <v>1510.164</v>
      </c>
      <c r="TH19">
        <v>659.49300000000005</v>
      </c>
      <c r="TI19">
        <v>93.0345189792978</v>
      </c>
      <c r="TJ19">
        <v>-95.701999999999998</v>
      </c>
      <c r="TK19">
        <v>179.55350000000001</v>
      </c>
      <c r="TL19">
        <v>99.937799999999996</v>
      </c>
      <c r="TM19">
        <v>550.43241403684442</v>
      </c>
      <c r="TN19">
        <v>157.92179999999999</v>
      </c>
      <c r="TO19">
        <v>1539.6585</v>
      </c>
      <c r="TP19">
        <v>533.7808</v>
      </c>
      <c r="TQ19">
        <v>1</v>
      </c>
    </row>
    <row r="20" spans="1:537" x14ac:dyDescent="0.2">
      <c r="A20" t="s">
        <v>648</v>
      </c>
      <c r="B20" t="s">
        <v>649</v>
      </c>
      <c r="C20" t="s">
        <v>650</v>
      </c>
      <c r="D20">
        <v>33</v>
      </c>
      <c r="E20" s="11" t="s">
        <v>1202</v>
      </c>
      <c r="F20" t="s">
        <v>651</v>
      </c>
      <c r="G20">
        <v>38</v>
      </c>
      <c r="H20">
        <v>0</v>
      </c>
      <c r="I20">
        <v>0</v>
      </c>
      <c r="J20" s="11">
        <v>0</v>
      </c>
      <c r="K20" t="s">
        <v>651</v>
      </c>
      <c r="L20" t="s">
        <v>652</v>
      </c>
      <c r="M20" t="s">
        <v>562</v>
      </c>
      <c r="N20" t="s">
        <v>562</v>
      </c>
      <c r="O20" t="s">
        <v>653</v>
      </c>
      <c r="P20" t="s">
        <v>616</v>
      </c>
      <c r="Q20">
        <v>-0.26057594883808433</v>
      </c>
      <c r="R20">
        <v>-0.26257999999999998</v>
      </c>
      <c r="S20">
        <v>-0.25241999999999998</v>
      </c>
      <c r="T20">
        <v>-0.26069999999999999</v>
      </c>
      <c r="U20">
        <v>-3.3044527020880017E-2</v>
      </c>
      <c r="V20">
        <v>-3.9870000000000003E-2</v>
      </c>
      <c r="W20">
        <v>-2.9950000000000001E-2</v>
      </c>
      <c r="X20">
        <v>-3.322E-2</v>
      </c>
      <c r="Y20">
        <v>-0.1468102379294822</v>
      </c>
      <c r="Z20">
        <v>-0.14906</v>
      </c>
      <c r="AA20">
        <v>-0.143455</v>
      </c>
      <c r="AB20">
        <v>-0.14696000000000001</v>
      </c>
      <c r="AC20">
        <v>0.22753142181720429</v>
      </c>
      <c r="AD20">
        <v>0.21734000000000001</v>
      </c>
      <c r="AE20">
        <v>0.22817000000000001</v>
      </c>
      <c r="AF20">
        <v>0.22747999999999999</v>
      </c>
      <c r="AG20">
        <v>4.7373470511580543E-2</v>
      </c>
      <c r="AH20">
        <v>4.546E-2</v>
      </c>
      <c r="AI20">
        <v>5.076E-2</v>
      </c>
      <c r="AJ20">
        <v>4.7469999999999998E-2</v>
      </c>
      <c r="AK20">
        <v>244.11905603297171</v>
      </c>
      <c r="AL20">
        <v>243.131</v>
      </c>
      <c r="AM20">
        <v>248.02</v>
      </c>
      <c r="AN20">
        <v>244.018</v>
      </c>
      <c r="AO20">
        <v>62.614350524533883</v>
      </c>
      <c r="AP20">
        <v>54.8489</v>
      </c>
      <c r="AQ20">
        <v>77.538499999999999</v>
      </c>
      <c r="AR20">
        <v>62.3992</v>
      </c>
      <c r="AS20">
        <v>6.5972952596589156</v>
      </c>
      <c r="AT20">
        <v>6.2542</v>
      </c>
      <c r="AU20">
        <v>9.8140999999999998</v>
      </c>
      <c r="AV20">
        <v>6.6877000000000004</v>
      </c>
      <c r="AW20">
        <v>549.54537818932067</v>
      </c>
      <c r="AX20">
        <v>548.3897320546796</v>
      </c>
      <c r="AY20">
        <v>555.12999113863305</v>
      </c>
      <c r="AZ20">
        <v>548.3897320546796</v>
      </c>
      <c r="BA20">
        <v>964.2666029961041</v>
      </c>
      <c r="BB20">
        <v>963.47583518341867</v>
      </c>
      <c r="BC20">
        <v>970.71289281883321</v>
      </c>
      <c r="BD20">
        <v>963.74165329960101</v>
      </c>
      <c r="BE20">
        <v>0.85890858270146009</v>
      </c>
      <c r="BF20">
        <v>0.85325990721591338</v>
      </c>
      <c r="BG20">
        <v>0.86040296129942029</v>
      </c>
      <c r="BH20">
        <v>0.86040296129942029</v>
      </c>
      <c r="BI20">
        <v>0.62847469441829507</v>
      </c>
      <c r="BJ20">
        <v>0.62392000000000003</v>
      </c>
      <c r="BK20">
        <v>0.63231000000000004</v>
      </c>
      <c r="BL20">
        <v>0.62734999999999996</v>
      </c>
      <c r="BM20">
        <v>0.63006863197200569</v>
      </c>
      <c r="BN20">
        <v>0.62390999999999996</v>
      </c>
      <c r="BO20">
        <v>0.63387000000000004</v>
      </c>
      <c r="BP20">
        <v>0.63009000000000004</v>
      </c>
      <c r="BQ20">
        <v>-0.56963034201928098</v>
      </c>
      <c r="BR20">
        <v>-0.59360999999999997</v>
      </c>
      <c r="BS20">
        <v>-0.55908000000000002</v>
      </c>
      <c r="BT20">
        <v>-0.57050999999999996</v>
      </c>
      <c r="BU20">
        <v>-0.5749779211165329</v>
      </c>
      <c r="BV20">
        <v>-0.59367000000000003</v>
      </c>
      <c r="BW20">
        <v>-0.55908000000000002</v>
      </c>
      <c r="BX20">
        <v>-0.57669999999999999</v>
      </c>
      <c r="BY20">
        <v>2.0220020914488979</v>
      </c>
      <c r="BZ20">
        <v>2.0017399999999999</v>
      </c>
      <c r="CA20">
        <v>2.03918</v>
      </c>
      <c r="CB20">
        <v>2.0221800000000001</v>
      </c>
      <c r="CC20">
        <v>2.0059939195743079</v>
      </c>
      <c r="CD20">
        <v>2.0016500000000002</v>
      </c>
      <c r="CE20">
        <v>2.0167700000000002</v>
      </c>
      <c r="CF20">
        <v>2.0025300000000001</v>
      </c>
      <c r="CG20">
        <v>1.276392202733148</v>
      </c>
      <c r="CH20">
        <v>1.2754099999999999</v>
      </c>
      <c r="CI20">
        <v>1.28094</v>
      </c>
      <c r="CJ20">
        <v>1.2754099999999999</v>
      </c>
      <c r="CK20">
        <v>1.27921442954375</v>
      </c>
      <c r="CL20">
        <v>1.2768999999999999</v>
      </c>
      <c r="CM20">
        <v>1.2809200000000001</v>
      </c>
      <c r="CN20">
        <v>1.2799100000000001</v>
      </c>
      <c r="CO20">
        <v>97.597218411760281</v>
      </c>
      <c r="CP20">
        <v>95.972999999999999</v>
      </c>
      <c r="CQ20">
        <v>97.902000000000001</v>
      </c>
      <c r="CR20">
        <v>97.489000000000004</v>
      </c>
      <c r="CS20">
        <v>99.019587373421558</v>
      </c>
      <c r="CT20">
        <v>95.97</v>
      </c>
      <c r="CU20">
        <v>100.73399999999999</v>
      </c>
      <c r="CV20">
        <v>98.787000000000006</v>
      </c>
      <c r="CW20">
        <v>90.337443403558723</v>
      </c>
      <c r="CX20">
        <v>79.191000000000003</v>
      </c>
      <c r="CY20">
        <v>120.675</v>
      </c>
      <c r="CZ20">
        <v>91.153000000000006</v>
      </c>
      <c r="DA20">
        <v>89.688892269561407</v>
      </c>
      <c r="DB20">
        <v>76.137</v>
      </c>
      <c r="DC20">
        <v>121.952</v>
      </c>
      <c r="DD20">
        <v>90.710999999999999</v>
      </c>
      <c r="DE20">
        <v>56.135689225784091</v>
      </c>
      <c r="DF20">
        <v>53.525309917355372</v>
      </c>
      <c r="DG20">
        <v>58.642174586776861</v>
      </c>
      <c r="DH20">
        <v>56.472753099173559</v>
      </c>
      <c r="DI20">
        <v>58.813895645980082</v>
      </c>
      <c r="DJ20">
        <v>57.323544732387028</v>
      </c>
      <c r="DK20">
        <v>60.510808699049363</v>
      </c>
      <c r="DL20">
        <v>58.81787993228285</v>
      </c>
      <c r="DM20">
        <v>59.917885283889731</v>
      </c>
      <c r="DN20">
        <v>58.266910011918952</v>
      </c>
      <c r="DO20">
        <v>60.863937723480333</v>
      </c>
      <c r="DP20">
        <v>59.959773539928477</v>
      </c>
      <c r="DQ20">
        <v>59.365144723475389</v>
      </c>
      <c r="DR20">
        <v>57.258083302273583</v>
      </c>
      <c r="DS20">
        <v>59.542722698471863</v>
      </c>
      <c r="DT20">
        <v>59.542722698471863</v>
      </c>
      <c r="DU20">
        <v>57.146216983974881</v>
      </c>
      <c r="DV20">
        <v>54.816584941965118</v>
      </c>
      <c r="DW20">
        <v>57.398283781267459</v>
      </c>
      <c r="DX20">
        <v>57.398283781267459</v>
      </c>
      <c r="DY20">
        <v>89.989707030003615</v>
      </c>
      <c r="DZ20">
        <v>87.430162395709175</v>
      </c>
      <c r="EA20">
        <v>90.675283075089396</v>
      </c>
      <c r="EB20">
        <v>89.963870679380221</v>
      </c>
      <c r="EC20">
        <v>91.876763693265048</v>
      </c>
      <c r="ED20">
        <v>87.421781883194285</v>
      </c>
      <c r="EE20">
        <v>93.063729141835523</v>
      </c>
      <c r="EF20">
        <v>92.773204707985698</v>
      </c>
      <c r="EG20">
        <v>85.763915832992268</v>
      </c>
      <c r="EH20">
        <v>83.491321513706794</v>
      </c>
      <c r="EI20">
        <v>86.726199344457683</v>
      </c>
      <c r="EJ20">
        <v>86.726199344457683</v>
      </c>
      <c r="EK20">
        <v>84.71805994220432</v>
      </c>
      <c r="EL20">
        <v>83.478285160905841</v>
      </c>
      <c r="EM20">
        <v>85.776407926102507</v>
      </c>
      <c r="EN20">
        <v>84.038848331346841</v>
      </c>
      <c r="EO20">
        <v>85.043459225611016</v>
      </c>
      <c r="EP20">
        <v>82.118314386880357</v>
      </c>
      <c r="EQ20">
        <v>85.806466641818858</v>
      </c>
      <c r="ER20">
        <v>84.861279351472234</v>
      </c>
      <c r="ES20">
        <v>87.273638583817075</v>
      </c>
      <c r="ET20">
        <v>82.141609206112562</v>
      </c>
      <c r="EU20">
        <v>88.62455739843459</v>
      </c>
      <c r="EV20">
        <v>88.189526649273205</v>
      </c>
      <c r="EW20">
        <v>80.057763426996004</v>
      </c>
      <c r="EX20">
        <v>76.728475587029436</v>
      </c>
      <c r="EY20">
        <v>81.197586656727538</v>
      </c>
      <c r="EZ20">
        <v>81.197586656727538</v>
      </c>
      <c r="FA20">
        <v>78.700452365072948</v>
      </c>
      <c r="FB20">
        <v>76.70867499068207</v>
      </c>
      <c r="FC20">
        <v>80.090500372717116</v>
      </c>
      <c r="FD20">
        <v>77.743547335072677</v>
      </c>
      <c r="FE20">
        <v>78.659885419385375</v>
      </c>
      <c r="FF20">
        <v>76.089317857364534</v>
      </c>
      <c r="FG20">
        <v>79.464729067097011</v>
      </c>
      <c r="FH20">
        <v>78.318772888088887</v>
      </c>
      <c r="FI20">
        <v>80.724536120260765</v>
      </c>
      <c r="FJ20">
        <v>76.089317857364534</v>
      </c>
      <c r="FK20">
        <v>81.891254422444291</v>
      </c>
      <c r="FL20">
        <v>81.557243498231031</v>
      </c>
      <c r="FM20">
        <v>74.119005140932231</v>
      </c>
      <c r="FN20">
        <v>69.967723915337345</v>
      </c>
      <c r="FO20">
        <v>75.19862205946248</v>
      </c>
      <c r="FP20">
        <v>75.19862205946248</v>
      </c>
      <c r="FQ20">
        <v>72.47024026048328</v>
      </c>
      <c r="FR20">
        <v>69.981689528893298</v>
      </c>
      <c r="FS20">
        <v>73.908742474086026</v>
      </c>
      <c r="FT20">
        <v>71.483768853578297</v>
      </c>
      <c r="FU20">
        <v>69.909082335206762</v>
      </c>
      <c r="FV20">
        <v>68.182311566516148</v>
      </c>
      <c r="FW20">
        <v>70.61154046543939</v>
      </c>
      <c r="FX20">
        <v>69.617000260507126</v>
      </c>
      <c r="FY20">
        <v>71.449946005607728</v>
      </c>
      <c r="FZ20">
        <v>68.178512504341782</v>
      </c>
      <c r="GA20">
        <v>72.246765369920112</v>
      </c>
      <c r="GB20">
        <v>72.15938693990968</v>
      </c>
      <c r="GC20">
        <v>66.3819253535532</v>
      </c>
      <c r="GD20">
        <v>62.497829107328933</v>
      </c>
      <c r="GE20">
        <v>67.104734716915587</v>
      </c>
      <c r="GF20">
        <v>67.104734716915587</v>
      </c>
      <c r="GG20">
        <v>64.744460485602261</v>
      </c>
      <c r="GH20">
        <v>62.484261028134767</v>
      </c>
      <c r="GI20">
        <v>65.76610802361931</v>
      </c>
      <c r="GJ20">
        <v>63.994388242445289</v>
      </c>
      <c r="GK20">
        <v>59.954558516504399</v>
      </c>
      <c r="GL20">
        <v>59.103110907886858</v>
      </c>
      <c r="GM20">
        <v>60.587217369367103</v>
      </c>
      <c r="GN20">
        <v>59.646297814638451</v>
      </c>
      <c r="GO20">
        <v>61.069907262074892</v>
      </c>
      <c r="GP20">
        <v>59.100745797988083</v>
      </c>
      <c r="GQ20">
        <v>61.741982277443157</v>
      </c>
      <c r="GR20">
        <v>61.741982277443157</v>
      </c>
      <c r="GS20">
        <v>57.883596471224351</v>
      </c>
      <c r="GT20">
        <v>54.869170004099523</v>
      </c>
      <c r="GU20">
        <v>58.707743369808583</v>
      </c>
      <c r="GV20">
        <v>58.225655135441947</v>
      </c>
      <c r="GW20">
        <v>56.461530859015163</v>
      </c>
      <c r="GX20">
        <v>54.87902462867774</v>
      </c>
      <c r="GY20">
        <v>56.895872094856671</v>
      </c>
      <c r="GZ20">
        <v>56.131153227586637</v>
      </c>
      <c r="HA20">
        <v>7.8353617207990958</v>
      </c>
      <c r="HB20">
        <v>7.5964984965035738</v>
      </c>
      <c r="HC20">
        <v>7.9425945224767887</v>
      </c>
      <c r="HD20">
        <v>7.9425945224767887</v>
      </c>
      <c r="HE20">
        <v>3.1210121700982669</v>
      </c>
      <c r="HF20">
        <v>3.0294588593481531</v>
      </c>
      <c r="HG20">
        <v>3.2341795873260648</v>
      </c>
      <c r="HH20">
        <v>3.1147705385910811</v>
      </c>
      <c r="HI20">
        <v>6.2159975733759918</v>
      </c>
      <c r="HJ20">
        <v>6.0270002294710494</v>
      </c>
      <c r="HK20">
        <v>6.3394135194006918</v>
      </c>
      <c r="HL20">
        <v>6.2647602702823342</v>
      </c>
      <c r="HM20">
        <v>6.5382903633788754</v>
      </c>
      <c r="HN20">
        <v>6.27545701698602</v>
      </c>
      <c r="HO20">
        <v>6.5815191338815158</v>
      </c>
      <c r="HP20">
        <v>6.5472251910552437</v>
      </c>
      <c r="HQ20">
        <v>2.8893680552880951</v>
      </c>
      <c r="HR20">
        <v>2.6500561290261659</v>
      </c>
      <c r="HS20">
        <v>3.104098574733039</v>
      </c>
      <c r="HT20">
        <v>2.878624015020733</v>
      </c>
      <c r="HU20">
        <v>8.3585287759029399</v>
      </c>
      <c r="HV20">
        <v>8.2611987908621636</v>
      </c>
      <c r="HW20">
        <v>8.4385363441908741</v>
      </c>
      <c r="HX20">
        <v>8.3623984138704461</v>
      </c>
      <c r="HY20">
        <v>6.1263843577163994</v>
      </c>
      <c r="HZ20">
        <v>5.7893734509486912</v>
      </c>
      <c r="IA20">
        <v>6.8302109860644222</v>
      </c>
      <c r="IB20">
        <v>5.9233278097608144</v>
      </c>
      <c r="IC20">
        <v>3.4216232135831008</v>
      </c>
      <c r="ID20">
        <v>2.651985182682989</v>
      </c>
      <c r="IE20">
        <v>3.7681205601494621</v>
      </c>
      <c r="IF20">
        <v>3.5693587240922091</v>
      </c>
      <c r="IG20">
        <v>8.1695049559416244</v>
      </c>
      <c r="IH20">
        <v>8.1039587590331674</v>
      </c>
      <c r="II20">
        <v>8.3165257700441533</v>
      </c>
      <c r="IJ20">
        <v>8.1571064878702213</v>
      </c>
      <c r="IK20">
        <v>7.2456111482728289</v>
      </c>
      <c r="IL20">
        <v>6.848724790854134</v>
      </c>
      <c r="IM20">
        <v>7.8279849605539322</v>
      </c>
      <c r="IN20">
        <v>7.1767814091393198</v>
      </c>
      <c r="IO20">
        <v>3.6150415889195968</v>
      </c>
      <c r="IP20">
        <v>3.108038725419541</v>
      </c>
      <c r="IQ20">
        <v>3.8164193146183152</v>
      </c>
      <c r="IR20">
        <v>3.721204095256974</v>
      </c>
      <c r="IS20">
        <v>6.2684327569190739</v>
      </c>
      <c r="IT20">
        <v>6.0267269905284397</v>
      </c>
      <c r="IU20">
        <v>6.4739452045348749</v>
      </c>
      <c r="IV20">
        <v>6.1647055271267313</v>
      </c>
      <c r="IW20">
        <v>6.5137333753600739</v>
      </c>
      <c r="IX20">
        <v>6.3580322068237827</v>
      </c>
      <c r="IY20">
        <v>6.7629170280943294</v>
      </c>
      <c r="IZ20">
        <v>6.4728988854459359</v>
      </c>
      <c r="JA20">
        <v>3.121520174454953</v>
      </c>
      <c r="JB20">
        <v>3.0302803586282558</v>
      </c>
      <c r="JC20">
        <v>3.2345347343664672</v>
      </c>
      <c r="JD20">
        <v>3.1153871285547479</v>
      </c>
      <c r="JE20">
        <v>6.2159978284514441</v>
      </c>
      <c r="JF20">
        <v>6.0270011057818778</v>
      </c>
      <c r="JG20">
        <v>6.3394152819953788</v>
      </c>
      <c r="JH20">
        <v>6.2647599237922851</v>
      </c>
      <c r="JI20">
        <v>6.3328666019313076</v>
      </c>
      <c r="JJ20">
        <v>5.9297263815636398</v>
      </c>
      <c r="JK20">
        <v>6.8302845436240398</v>
      </c>
      <c r="JL20">
        <v>6.3265222549811133</v>
      </c>
      <c r="JM20">
        <v>2.889186389794995</v>
      </c>
      <c r="JN20">
        <v>2.6520070756489629</v>
      </c>
      <c r="JO20">
        <v>3.1021991253011909</v>
      </c>
      <c r="JP20">
        <v>2.8784205831126308</v>
      </c>
      <c r="JQ20">
        <v>8.3585298302265194</v>
      </c>
      <c r="JR20">
        <v>8.2612014821055446</v>
      </c>
      <c r="JS20">
        <v>8.4385378831520654</v>
      </c>
      <c r="JT20">
        <v>8.3623980454208429</v>
      </c>
      <c r="JU20">
        <v>6.3058699093230643</v>
      </c>
      <c r="JV20">
        <v>6.1754679945803304</v>
      </c>
      <c r="JW20">
        <v>6.5550533589433631</v>
      </c>
      <c r="JX20">
        <v>6.2904405429944186</v>
      </c>
      <c r="JY20">
        <v>3.4217000784925231</v>
      </c>
      <c r="JZ20">
        <v>2.6497038923405811</v>
      </c>
      <c r="KA20">
        <v>3.7675373894445419</v>
      </c>
      <c r="KB20">
        <v>3.5707702337658311</v>
      </c>
      <c r="KC20">
        <v>8.1695040250935573</v>
      </c>
      <c r="KD20">
        <v>8.1039585824505753</v>
      </c>
      <c r="KE20">
        <v>8.3165260695548255</v>
      </c>
      <c r="KF20">
        <v>8.1571050741502233</v>
      </c>
      <c r="KG20">
        <v>6.5065879786350358</v>
      </c>
      <c r="KH20">
        <v>6.3578119917947369</v>
      </c>
      <c r="KI20">
        <v>6.7635223691935753</v>
      </c>
      <c r="KJ20">
        <v>6.4662315914772446</v>
      </c>
      <c r="KK20">
        <v>3.6144446699502941</v>
      </c>
      <c r="KL20">
        <v>3.1082132071507629</v>
      </c>
      <c r="KM20">
        <v>3.8145890838210379</v>
      </c>
      <c r="KN20">
        <v>3.7209164787971289</v>
      </c>
      <c r="KO20">
        <v>6.2684331798339361</v>
      </c>
      <c r="KP20">
        <v>6.0267258492409663</v>
      </c>
      <c r="KQ20">
        <v>6.4739449067532364</v>
      </c>
      <c r="KR20">
        <v>6.1647065547401088</v>
      </c>
      <c r="KS20">
        <v>7.0166371508676484</v>
      </c>
      <c r="KT20">
        <v>6.7926927401831634</v>
      </c>
      <c r="KU20">
        <v>7.1826036020274504</v>
      </c>
      <c r="KV20">
        <v>7.0068873046999034</v>
      </c>
      <c r="KW20">
        <v>3.1210110603975521</v>
      </c>
      <c r="KX20">
        <v>3.0294588593481531</v>
      </c>
      <c r="KY20">
        <v>3.2341795873260648</v>
      </c>
      <c r="KZ20">
        <v>3.1147705385910811</v>
      </c>
      <c r="LA20">
        <v>6.2043134038313639</v>
      </c>
      <c r="LB20">
        <v>5.9261786484270313</v>
      </c>
      <c r="LC20">
        <v>6.3394135194006918</v>
      </c>
      <c r="LD20">
        <v>6.2647602702823342</v>
      </c>
      <c r="LE20">
        <v>6.5382903633788754</v>
      </c>
      <c r="LF20">
        <v>6.27545701698602</v>
      </c>
      <c r="LG20">
        <v>6.5815191338815158</v>
      </c>
      <c r="LH20">
        <v>6.5472251910552437</v>
      </c>
      <c r="LI20">
        <v>2.8893663991741061</v>
      </c>
      <c r="LJ20">
        <v>2.6500561290261659</v>
      </c>
      <c r="LK20">
        <v>3.050224657821857</v>
      </c>
      <c r="LL20">
        <v>2.878624015020733</v>
      </c>
      <c r="LM20">
        <v>7.1696518601125643</v>
      </c>
      <c r="LN20">
        <v>6.7909958863042021</v>
      </c>
      <c r="LO20">
        <v>7.3782256847114223</v>
      </c>
      <c r="LP20">
        <v>7.2653211344043287</v>
      </c>
      <c r="LQ20">
        <v>6.1263843577163994</v>
      </c>
      <c r="LR20">
        <v>5.7893734509486912</v>
      </c>
      <c r="LS20">
        <v>6.8302109860644222</v>
      </c>
      <c r="LT20">
        <v>5.9233278097608144</v>
      </c>
      <c r="LU20">
        <v>3.4078172251498522</v>
      </c>
      <c r="LV20">
        <v>2.651985182682989</v>
      </c>
      <c r="LW20">
        <v>3.7681205601494621</v>
      </c>
      <c r="LX20">
        <v>3.5349205162309549</v>
      </c>
      <c r="LY20">
        <v>6.6776344908488827</v>
      </c>
      <c r="LZ20">
        <v>6.6089063109587318</v>
      </c>
      <c r="MA20">
        <v>6.8958364252663742</v>
      </c>
      <c r="MB20">
        <v>6.6500446998462683</v>
      </c>
      <c r="MC20">
        <v>6.8278764590355738</v>
      </c>
      <c r="MD20">
        <v>6.7500563573627579</v>
      </c>
      <c r="ME20">
        <v>7.1824351364122929</v>
      </c>
      <c r="MF20">
        <v>6.7694215870230749</v>
      </c>
      <c r="MG20">
        <v>3.6048526926616482</v>
      </c>
      <c r="MH20">
        <v>3.0740721638923838</v>
      </c>
      <c r="MI20">
        <v>3.8164193146183152</v>
      </c>
      <c r="MJ20">
        <v>3.695788232562534</v>
      </c>
      <c r="MK20">
        <v>6.1059385195823106</v>
      </c>
      <c r="ML20">
        <v>5.9261841033715106</v>
      </c>
      <c r="MM20">
        <v>6.3392109328810413</v>
      </c>
      <c r="MN20">
        <v>6.020289186029796</v>
      </c>
      <c r="MO20">
        <v>6.4708923605756592</v>
      </c>
      <c r="MP20">
        <v>6.3580322068237827</v>
      </c>
      <c r="MQ20">
        <v>6.5670035492514973</v>
      </c>
      <c r="MR20">
        <v>6.4728988854459359</v>
      </c>
      <c r="MS20">
        <v>3.121520174454953</v>
      </c>
      <c r="MT20">
        <v>3.0302803586282558</v>
      </c>
      <c r="MU20">
        <v>3.2345347343664672</v>
      </c>
      <c r="MV20">
        <v>3.1153871285547479</v>
      </c>
      <c r="MW20">
        <v>6.1684074904973816</v>
      </c>
      <c r="MX20">
        <v>6.0266816769869891</v>
      </c>
      <c r="MY20">
        <v>6.2647599237922851</v>
      </c>
      <c r="MZ20">
        <v>6.2647599237922851</v>
      </c>
      <c r="NA20">
        <v>6.3328666019313076</v>
      </c>
      <c r="NB20">
        <v>5.9297263815636398</v>
      </c>
      <c r="NC20">
        <v>6.8302845436240398</v>
      </c>
      <c r="ND20">
        <v>6.3265222549811133</v>
      </c>
      <c r="NE20">
        <v>2.889184672214903</v>
      </c>
      <c r="NF20">
        <v>2.6520070756489629</v>
      </c>
      <c r="NG20">
        <v>3.048400464081515</v>
      </c>
      <c r="NH20">
        <v>2.8784205831126308</v>
      </c>
      <c r="NI20">
        <v>7.1696519547875459</v>
      </c>
      <c r="NJ20">
        <v>6.7909951383670979</v>
      </c>
      <c r="NK20">
        <v>7.3782241393152521</v>
      </c>
      <c r="NL20">
        <v>7.2653220460080794</v>
      </c>
      <c r="NM20">
        <v>6.3058699093230643</v>
      </c>
      <c r="NN20">
        <v>6.1754679945803304</v>
      </c>
      <c r="NO20">
        <v>6.5550533589433631</v>
      </c>
      <c r="NP20">
        <v>6.2904405429944186</v>
      </c>
      <c r="NQ20">
        <v>3.3949609504670701</v>
      </c>
      <c r="NR20">
        <v>2.6497038923405811</v>
      </c>
      <c r="NS20">
        <v>3.730580359781027</v>
      </c>
      <c r="NT20">
        <v>3.5334622936981521</v>
      </c>
      <c r="NU20">
        <v>6.677634066313697</v>
      </c>
      <c r="NV20">
        <v>6.6089057528303137</v>
      </c>
      <c r="NW20">
        <v>6.8958361071681411</v>
      </c>
      <c r="NX20">
        <v>6.6500441356281614</v>
      </c>
      <c r="NY20">
        <v>6.4637876615717023</v>
      </c>
      <c r="NZ20">
        <v>6.3578119917947369</v>
      </c>
      <c r="OA20">
        <v>6.5532178250162127</v>
      </c>
      <c r="OB20">
        <v>6.4662315914772446</v>
      </c>
      <c r="OC20">
        <v>3.5817094267059222</v>
      </c>
      <c r="OD20">
        <v>3.1082132071507629</v>
      </c>
      <c r="OE20">
        <v>3.7209164787971289</v>
      </c>
      <c r="OF20">
        <v>3.7209164787971289</v>
      </c>
      <c r="OG20">
        <v>6.111744202849593</v>
      </c>
      <c r="OH20">
        <v>6.0267258492409663</v>
      </c>
      <c r="OI20">
        <v>6.2031915136670257</v>
      </c>
      <c r="OJ20">
        <v>6.0983949633429759</v>
      </c>
      <c r="OK20">
        <v>-0.11205811690715051</v>
      </c>
      <c r="OL20">
        <v>-0.117825</v>
      </c>
      <c r="OM20">
        <v>-0.107159</v>
      </c>
      <c r="ON20">
        <v>-0.11264399999999999</v>
      </c>
      <c r="OO20">
        <v>-0.37441110845701259</v>
      </c>
      <c r="OP20">
        <v>-0.38174799999999998</v>
      </c>
      <c r="OQ20">
        <v>-0.37311499999999997</v>
      </c>
      <c r="OR20">
        <v>-0.374303</v>
      </c>
      <c r="OS20">
        <v>0.38644901381797181</v>
      </c>
      <c r="OT20">
        <v>0.38488667112151331</v>
      </c>
      <c r="OU20">
        <v>0.39470648202810149</v>
      </c>
      <c r="OV20">
        <v>0.38645647300439928</v>
      </c>
      <c r="OW20">
        <v>-0.1127084180810342</v>
      </c>
      <c r="OX20">
        <v>-0.11783200000000001</v>
      </c>
      <c r="OY20">
        <v>-0.10716299999999999</v>
      </c>
      <c r="OZ20">
        <v>-0.113249</v>
      </c>
      <c r="PA20">
        <v>-0.38184005290890027</v>
      </c>
      <c r="PB20">
        <v>-0.386015</v>
      </c>
      <c r="PC20">
        <v>-0.37311800000000001</v>
      </c>
      <c r="PD20">
        <v>-0.384434</v>
      </c>
      <c r="PE20">
        <v>0.39324958367106672</v>
      </c>
      <c r="PF20">
        <v>0.38488818231013538</v>
      </c>
      <c r="PG20">
        <v>0.39733943164251889</v>
      </c>
      <c r="PH20">
        <v>0.39568183324231598</v>
      </c>
      <c r="PI20">
        <v>0.17594235442202141</v>
      </c>
      <c r="PJ20">
        <v>0.173207</v>
      </c>
      <c r="PK20">
        <v>0.177314</v>
      </c>
      <c r="PL20">
        <v>0.17449999999999999</v>
      </c>
      <c r="PM20">
        <v>0.28230073951806689</v>
      </c>
      <c r="PN20">
        <v>0.279833</v>
      </c>
      <c r="PO20">
        <v>0.28346100000000002</v>
      </c>
      <c r="PP20">
        <v>0.28086800000000001</v>
      </c>
      <c r="PQ20">
        <v>0.29511194608744917</v>
      </c>
      <c r="PR20">
        <v>0.2908481429113825</v>
      </c>
      <c r="PS20">
        <v>0.29851181074624161</v>
      </c>
      <c r="PT20">
        <v>0.29369007906124439</v>
      </c>
      <c r="PU20">
        <v>0.1752337556251386</v>
      </c>
      <c r="PV20">
        <v>0.173232</v>
      </c>
      <c r="PW20">
        <v>0.17675099999999999</v>
      </c>
      <c r="PX20">
        <v>0.17591799999999999</v>
      </c>
      <c r="PY20">
        <v>0.2822572251505881</v>
      </c>
      <c r="PZ20">
        <v>0.27985599999999999</v>
      </c>
      <c r="QA20">
        <v>0.28343200000000002</v>
      </c>
      <c r="QB20">
        <v>0.28322900000000001</v>
      </c>
      <c r="QC20">
        <v>0.2960235744515145</v>
      </c>
      <c r="QD20">
        <v>0.2908722145032076</v>
      </c>
      <c r="QE20">
        <v>0.29816041029452578</v>
      </c>
      <c r="QF20">
        <v>0.29816041029452578</v>
      </c>
      <c r="QG20">
        <v>42.905697660307311</v>
      </c>
      <c r="QH20">
        <v>37.012393175869569</v>
      </c>
      <c r="QI20">
        <v>46.065245498407492</v>
      </c>
      <c r="QJ20">
        <v>44.188924978714013</v>
      </c>
      <c r="QK20">
        <v>61.849380079635758</v>
      </c>
      <c r="QL20">
        <v>58.022452776639021</v>
      </c>
      <c r="QM20">
        <v>62.446785027277599</v>
      </c>
      <c r="QN20">
        <v>62.446785027277599</v>
      </c>
      <c r="QO20">
        <v>36.934340689543987</v>
      </c>
      <c r="QP20">
        <v>36.036391157642463</v>
      </c>
      <c r="QQ20">
        <v>38.713695563053832</v>
      </c>
      <c r="QR20">
        <v>36.036391157642463</v>
      </c>
      <c r="QS20">
        <v>56.270877550324769</v>
      </c>
      <c r="QT20">
        <v>52.833401658730409</v>
      </c>
      <c r="QU20">
        <v>60.825896376651627</v>
      </c>
      <c r="QV20">
        <v>56.007379142884183</v>
      </c>
      <c r="QW20">
        <v>26.394538832582061</v>
      </c>
      <c r="QX20">
        <v>14.82923906530857</v>
      </c>
      <c r="QY20">
        <v>30.024281794960739</v>
      </c>
      <c r="QZ20">
        <v>28.936331241525021</v>
      </c>
      <c r="RA20">
        <v>45.653643091850817</v>
      </c>
      <c r="RB20">
        <v>42.79902872820157</v>
      </c>
      <c r="RC20">
        <v>47.060956765791047</v>
      </c>
      <c r="RD20">
        <v>47.060956765791047</v>
      </c>
      <c r="RE20">
        <v>9.4606386196568408</v>
      </c>
      <c r="RF20">
        <v>3.5460881082274289</v>
      </c>
      <c r="RG20">
        <v>21.30175648828482</v>
      </c>
      <c r="RH20">
        <v>7.7685976475040208</v>
      </c>
      <c r="RI20">
        <v>34.169040346159548</v>
      </c>
      <c r="RJ20">
        <v>24.447352653653311</v>
      </c>
      <c r="RK20">
        <v>46.892245593011893</v>
      </c>
      <c r="RL20">
        <v>33.005897007347613</v>
      </c>
      <c r="RM20">
        <v>78.372714754489976</v>
      </c>
      <c r="RN20">
        <v>72.422818580303357</v>
      </c>
      <c r="RO20">
        <v>81.219450663807507</v>
      </c>
      <c r="RP20">
        <v>79.008861278420738</v>
      </c>
      <c r="RQ20">
        <v>64.40804275943114</v>
      </c>
      <c r="RR20">
        <v>55.600580240295159</v>
      </c>
      <c r="RS20">
        <v>71.632871874113079</v>
      </c>
      <c r="RT20">
        <v>64.304184667780902</v>
      </c>
      <c r="RU20">
        <v>78.045117067420705</v>
      </c>
      <c r="RV20">
        <v>72.444892939358581</v>
      </c>
      <c r="RW20">
        <v>81.676705244237013</v>
      </c>
      <c r="RX20">
        <v>77.832613288764151</v>
      </c>
      <c r="RY20">
        <v>59.41685648803255</v>
      </c>
      <c r="RZ20">
        <v>55.621077859417873</v>
      </c>
      <c r="SA20">
        <v>62.106209201854249</v>
      </c>
      <c r="SB20">
        <v>59.441518715902987</v>
      </c>
      <c r="SC20">
        <v>90.630704285150571</v>
      </c>
      <c r="SD20">
        <v>88.656778878220123</v>
      </c>
      <c r="SE20">
        <v>91.345902536042573</v>
      </c>
      <c r="SF20">
        <v>90.423996303249453</v>
      </c>
      <c r="SG20">
        <v>26.64631807019202</v>
      </c>
      <c r="SH20">
        <v>25.910215978137181</v>
      </c>
      <c r="SI20">
        <v>27.30856654939317</v>
      </c>
      <c r="SJ20">
        <v>26.708056192204712</v>
      </c>
      <c r="SK20">
        <v>-62.197691361888729</v>
      </c>
      <c r="SL20">
        <v>-68.581199999999995</v>
      </c>
      <c r="SM20">
        <v>1.7972999999999999</v>
      </c>
      <c r="SN20">
        <v>-65.781099999999995</v>
      </c>
      <c r="SO20">
        <v>193.8289705814457</v>
      </c>
      <c r="SP20">
        <v>41.344099999999997</v>
      </c>
      <c r="SQ20">
        <v>207.28540000000001</v>
      </c>
      <c r="SR20">
        <v>193.5634</v>
      </c>
      <c r="SS20">
        <v>-35.269595859975318</v>
      </c>
      <c r="ST20">
        <v>-51.189599999999999</v>
      </c>
      <c r="SU20">
        <v>2.1812</v>
      </c>
      <c r="SV20">
        <v>-35.362000000000002</v>
      </c>
      <c r="SW20">
        <v>201.5872992719693</v>
      </c>
      <c r="SX20">
        <v>41.3795</v>
      </c>
      <c r="SY20">
        <v>213.68450000000001</v>
      </c>
      <c r="SZ20">
        <v>206.47540000000001</v>
      </c>
      <c r="TA20">
        <v>-92.965586714110927</v>
      </c>
      <c r="TB20">
        <v>-124.45229999999999</v>
      </c>
      <c r="TC20">
        <v>45.3416</v>
      </c>
      <c r="TD20">
        <v>-124.45229999999999</v>
      </c>
      <c r="TE20">
        <v>620.69802350716827</v>
      </c>
      <c r="TF20">
        <v>157.5095</v>
      </c>
      <c r="TG20">
        <v>1510.164</v>
      </c>
      <c r="TH20">
        <v>659.49300000000005</v>
      </c>
      <c r="TI20">
        <v>93.0345189792978</v>
      </c>
      <c r="TJ20">
        <v>-95.701999999999998</v>
      </c>
      <c r="TK20">
        <v>179.55350000000001</v>
      </c>
      <c r="TL20">
        <v>99.937799999999996</v>
      </c>
      <c r="TM20">
        <v>550.43241403684442</v>
      </c>
      <c r="TN20">
        <v>157.92179999999999</v>
      </c>
      <c r="TO20">
        <v>1539.6585</v>
      </c>
      <c r="TP20">
        <v>533.7808</v>
      </c>
      <c r="TQ20">
        <v>0</v>
      </c>
    </row>
    <row r="21" spans="1:537" x14ac:dyDescent="0.2">
      <c r="A21" t="s">
        <v>1195</v>
      </c>
      <c r="B21" t="s">
        <v>535</v>
      </c>
      <c r="C21" t="s">
        <v>1197</v>
      </c>
      <c r="D21">
        <v>36</v>
      </c>
      <c r="E21" t="s">
        <v>1202</v>
      </c>
      <c r="F21" t="s">
        <v>669</v>
      </c>
      <c r="G21">
        <v>19</v>
      </c>
      <c r="H21">
        <v>-47</v>
      </c>
      <c r="I21">
        <v>-0.60435586920263751</v>
      </c>
      <c r="J21">
        <v>0.60435586920263751</v>
      </c>
      <c r="K21" t="s">
        <v>669</v>
      </c>
      <c r="L21" t="s">
        <v>670</v>
      </c>
      <c r="M21" t="s">
        <v>562</v>
      </c>
      <c r="N21" t="s">
        <v>562</v>
      </c>
      <c r="O21" t="s">
        <v>671</v>
      </c>
      <c r="P21" t="s">
        <v>616</v>
      </c>
      <c r="Q21">
        <v>-0.26573945374130498</v>
      </c>
      <c r="R21">
        <v>-0.26850000000000002</v>
      </c>
      <c r="S21">
        <v>-0.26297999999999999</v>
      </c>
      <c r="T21">
        <v>-0.26616000000000001</v>
      </c>
      <c r="U21">
        <v>-3.008128080421886E-2</v>
      </c>
      <c r="V21">
        <v>-3.2199999999999999E-2</v>
      </c>
      <c r="W21">
        <v>-2.5319999999999999E-2</v>
      </c>
      <c r="X21">
        <v>-3.1489999999999997E-2</v>
      </c>
      <c r="Y21">
        <v>-0.14791036727276199</v>
      </c>
      <c r="Z21">
        <v>-0.14882500000000001</v>
      </c>
      <c r="AA21">
        <v>-0.14563999999999999</v>
      </c>
      <c r="AB21">
        <v>-0.14882500000000001</v>
      </c>
      <c r="AC21">
        <v>0.23565817293708621</v>
      </c>
      <c r="AD21">
        <v>0.23197000000000001</v>
      </c>
      <c r="AE21">
        <v>0.24318000000000001</v>
      </c>
      <c r="AF21">
        <v>0.23466999999999999</v>
      </c>
      <c r="AG21">
        <v>4.6422654132185721E-2</v>
      </c>
      <c r="AH21">
        <v>4.4380000000000003E-2</v>
      </c>
      <c r="AI21">
        <v>4.7329999999999997E-2</v>
      </c>
      <c r="AJ21">
        <v>4.7190000000000003E-2</v>
      </c>
      <c r="AK21">
        <v>209.9434259411961</v>
      </c>
      <c r="AL21">
        <v>209.566</v>
      </c>
      <c r="AM21">
        <v>213.27099999999999</v>
      </c>
      <c r="AN21">
        <v>209.566</v>
      </c>
      <c r="AO21">
        <v>48.481903123070531</v>
      </c>
      <c r="AP21">
        <v>45.138800000000003</v>
      </c>
      <c r="AQ21">
        <v>61.008200000000002</v>
      </c>
      <c r="AR21">
        <v>48.116399999999999</v>
      </c>
      <c r="AS21">
        <v>6.2709885180942866</v>
      </c>
      <c r="AT21">
        <v>6.1075999999999997</v>
      </c>
      <c r="AU21">
        <v>6.5865</v>
      </c>
      <c r="AV21">
        <v>6.3520000000000003</v>
      </c>
      <c r="AW21">
        <v>504.84323021890327</v>
      </c>
      <c r="AX21">
        <v>501.06955925719558</v>
      </c>
      <c r="AY21">
        <v>520.0892406070999</v>
      </c>
      <c r="AZ21">
        <v>502.88923329484879</v>
      </c>
      <c r="BA21">
        <v>865.86490011248236</v>
      </c>
      <c r="BB21">
        <v>860.77116159951606</v>
      </c>
      <c r="BC21">
        <v>881.66598275490901</v>
      </c>
      <c r="BD21">
        <v>863.78443648153427</v>
      </c>
      <c r="BE21">
        <v>0.87024981413314517</v>
      </c>
      <c r="BF21">
        <v>0.85495313989513666</v>
      </c>
      <c r="BG21">
        <v>0.87332905812228756</v>
      </c>
      <c r="BH21">
        <v>0.87219856948092467</v>
      </c>
      <c r="BI21">
        <v>0.6399870706727856</v>
      </c>
      <c r="BJ21">
        <v>0.63488</v>
      </c>
      <c r="BK21">
        <v>0.64139999999999997</v>
      </c>
      <c r="BL21">
        <v>0.64132</v>
      </c>
      <c r="BM21">
        <v>0.6426340406143537</v>
      </c>
      <c r="BN21">
        <v>0.63175000000000003</v>
      </c>
      <c r="BO21">
        <v>0.64422000000000001</v>
      </c>
      <c r="BP21">
        <v>0.64422000000000001</v>
      </c>
      <c r="BQ21">
        <v>-0.58378714846224589</v>
      </c>
      <c r="BR21">
        <v>-0.58455999999999997</v>
      </c>
      <c r="BS21">
        <v>-0.57781000000000005</v>
      </c>
      <c r="BT21">
        <v>-0.58436999999999995</v>
      </c>
      <c r="BU21">
        <v>-0.58588608334805936</v>
      </c>
      <c r="BV21">
        <v>-0.58948999999999996</v>
      </c>
      <c r="BW21">
        <v>-0.57732000000000006</v>
      </c>
      <c r="BX21">
        <v>-0.58948999999999996</v>
      </c>
      <c r="BY21">
        <v>2.0248378292652829</v>
      </c>
      <c r="BZ21">
        <v>2.0203899999999999</v>
      </c>
      <c r="CA21">
        <v>2.04575</v>
      </c>
      <c r="CB21">
        <v>2.0241799999999999</v>
      </c>
      <c r="CC21">
        <v>2.0178350578537501</v>
      </c>
      <c r="CD21">
        <v>2.0030999999999999</v>
      </c>
      <c r="CE21">
        <v>2.0275699999999999</v>
      </c>
      <c r="CF21">
        <v>2.0217900000000002</v>
      </c>
      <c r="CG21">
        <v>1.278768371933277</v>
      </c>
      <c r="CH21">
        <v>1.27626</v>
      </c>
      <c r="CI21">
        <v>1.2795399999999999</v>
      </c>
      <c r="CJ21">
        <v>1.2795399999999999</v>
      </c>
      <c r="CK21">
        <v>1.2801670839901029</v>
      </c>
      <c r="CL21">
        <v>1.27972</v>
      </c>
      <c r="CM21">
        <v>1.2821100000000001</v>
      </c>
      <c r="CN21">
        <v>1.28006</v>
      </c>
      <c r="CO21">
        <v>98.431934166039355</v>
      </c>
      <c r="CP21">
        <v>96.522000000000006</v>
      </c>
      <c r="CQ21">
        <v>98.66</v>
      </c>
      <c r="CR21">
        <v>98.352999999999994</v>
      </c>
      <c r="CS21">
        <v>96.861824971456926</v>
      </c>
      <c r="CT21">
        <v>96.274000000000001</v>
      </c>
      <c r="CU21">
        <v>100.044</v>
      </c>
      <c r="CV21">
        <v>97.033000000000001</v>
      </c>
      <c r="CW21">
        <v>132.94234195900199</v>
      </c>
      <c r="CX21">
        <v>120.992</v>
      </c>
      <c r="CY21">
        <v>136.631</v>
      </c>
      <c r="CZ21">
        <v>135.584</v>
      </c>
      <c r="DA21">
        <v>134.91605779852429</v>
      </c>
      <c r="DB21">
        <v>123.65900000000001</v>
      </c>
      <c r="DC21">
        <v>146.84399999999999</v>
      </c>
      <c r="DD21">
        <v>133.43700000000001</v>
      </c>
      <c r="DE21">
        <v>51.507595937413228</v>
      </c>
      <c r="DF21">
        <v>48.163094008264473</v>
      </c>
      <c r="DG21">
        <v>54.561596074380169</v>
      </c>
      <c r="DH21">
        <v>51.665805785123958</v>
      </c>
      <c r="DI21">
        <v>54.951834460218329</v>
      </c>
      <c r="DJ21">
        <v>51.276207839562439</v>
      </c>
      <c r="DK21">
        <v>58.336046360203163</v>
      </c>
      <c r="DL21">
        <v>54.754850892043237</v>
      </c>
      <c r="DM21">
        <v>56.528004609842228</v>
      </c>
      <c r="DN21">
        <v>52.813058700834333</v>
      </c>
      <c r="DO21">
        <v>60.009125446960667</v>
      </c>
      <c r="DP21">
        <v>56.241619487485103</v>
      </c>
      <c r="DQ21">
        <v>56.18407809487482</v>
      </c>
      <c r="DR21">
        <v>52.514675736116288</v>
      </c>
      <c r="DS21">
        <v>59.669679463287359</v>
      </c>
      <c r="DT21">
        <v>55.886018449496831</v>
      </c>
      <c r="DU21">
        <v>54.114827894550167</v>
      </c>
      <c r="DV21">
        <v>50.47987399913103</v>
      </c>
      <c r="DW21">
        <v>57.553457265222519</v>
      </c>
      <c r="DX21">
        <v>53.842095462727322</v>
      </c>
      <c r="DY21">
        <v>89.629249136230229</v>
      </c>
      <c r="DZ21">
        <v>86.763446066746127</v>
      </c>
      <c r="EA21">
        <v>90.589615613825984</v>
      </c>
      <c r="EB21">
        <v>89.45172824791419</v>
      </c>
      <c r="EC21">
        <v>91.64330639690067</v>
      </c>
      <c r="ED21">
        <v>89.372578963051254</v>
      </c>
      <c r="EE21">
        <v>92.233127234803334</v>
      </c>
      <c r="EF21">
        <v>92.233127234803334</v>
      </c>
      <c r="EG21">
        <v>88.429545519625009</v>
      </c>
      <c r="EH21">
        <v>84.049091179976159</v>
      </c>
      <c r="EI21">
        <v>89.272943980929682</v>
      </c>
      <c r="EJ21">
        <v>89.272943980929682</v>
      </c>
      <c r="EK21">
        <v>87.40040258638949</v>
      </c>
      <c r="EL21">
        <v>84.427145411203824</v>
      </c>
      <c r="EM21">
        <v>88.034490464839095</v>
      </c>
      <c r="EN21">
        <v>88.034490464839095</v>
      </c>
      <c r="EO21">
        <v>83.925583652222613</v>
      </c>
      <c r="EP21">
        <v>81.059564852776745</v>
      </c>
      <c r="EQ21">
        <v>85.610207789787552</v>
      </c>
      <c r="ER21">
        <v>83.531727543794261</v>
      </c>
      <c r="ES21">
        <v>87.591364390503927</v>
      </c>
      <c r="ET21">
        <v>84.059937569884454</v>
      </c>
      <c r="EU21">
        <v>88.426551434960871</v>
      </c>
      <c r="EV21">
        <v>88.426551434960871</v>
      </c>
      <c r="EW21">
        <v>82.9347919748528</v>
      </c>
      <c r="EX21">
        <v>77.534476332463669</v>
      </c>
      <c r="EY21">
        <v>83.8689200521804</v>
      </c>
      <c r="EZ21">
        <v>83.8689200521804</v>
      </c>
      <c r="FA21">
        <v>81.159082860647999</v>
      </c>
      <c r="FB21">
        <v>77.821584979500557</v>
      </c>
      <c r="FC21">
        <v>81.713566902720842</v>
      </c>
      <c r="FD21">
        <v>81.713566902720842</v>
      </c>
      <c r="FE21">
        <v>76.648925163774749</v>
      </c>
      <c r="FF21">
        <v>74.210166966668737</v>
      </c>
      <c r="FG21">
        <v>78.677611569734964</v>
      </c>
      <c r="FH21">
        <v>76.093197194463414</v>
      </c>
      <c r="FI21">
        <v>81.120128109418758</v>
      </c>
      <c r="FJ21">
        <v>76.737167152876921</v>
      </c>
      <c r="FK21">
        <v>82.028195022034637</v>
      </c>
      <c r="FL21">
        <v>82.028195022034637</v>
      </c>
      <c r="FM21">
        <v>76.367408743690433</v>
      </c>
      <c r="FN21">
        <v>70.484839550617593</v>
      </c>
      <c r="FO21">
        <v>77.235661970082546</v>
      </c>
      <c r="FP21">
        <v>77.235661970082546</v>
      </c>
      <c r="FQ21">
        <v>73.909749499455998</v>
      </c>
      <c r="FR21">
        <v>70.46699459996276</v>
      </c>
      <c r="FS21">
        <v>74.366116318043566</v>
      </c>
      <c r="FT21">
        <v>74.366116318043566</v>
      </c>
      <c r="FU21">
        <v>67.175895352994445</v>
      </c>
      <c r="FV21">
        <v>65.454313563737415</v>
      </c>
      <c r="FW21">
        <v>68.783377474817641</v>
      </c>
      <c r="FX21">
        <v>66.72021535255297</v>
      </c>
      <c r="FY21">
        <v>71.024943138974933</v>
      </c>
      <c r="FZ21">
        <v>66.588062261201813</v>
      </c>
      <c r="GA21">
        <v>71.770797151788813</v>
      </c>
      <c r="GB21">
        <v>71.770797151788813</v>
      </c>
      <c r="GC21">
        <v>66.514393694987817</v>
      </c>
      <c r="GD21">
        <v>61.263133900659952</v>
      </c>
      <c r="GE21">
        <v>67.221691559569294</v>
      </c>
      <c r="GF21">
        <v>67.221691559569294</v>
      </c>
      <c r="GG21">
        <v>63.996733902507501</v>
      </c>
      <c r="GH21">
        <v>60.728280218825979</v>
      </c>
      <c r="GI21">
        <v>64.363982719694334</v>
      </c>
      <c r="GJ21">
        <v>64.363982719694334</v>
      </c>
      <c r="GK21">
        <v>56.837407601161438</v>
      </c>
      <c r="GL21">
        <v>56.017627952445523</v>
      </c>
      <c r="GM21">
        <v>57.546277317019332</v>
      </c>
      <c r="GN21">
        <v>56.7726892876289</v>
      </c>
      <c r="GO21">
        <v>59.277277400601527</v>
      </c>
      <c r="GP21">
        <v>55.884393428147959</v>
      </c>
      <c r="GQ21">
        <v>59.629939137838598</v>
      </c>
      <c r="GR21">
        <v>59.629939137838598</v>
      </c>
      <c r="GS21">
        <v>56.337907343941929</v>
      </c>
      <c r="GT21">
        <v>52.243109646494908</v>
      </c>
      <c r="GU21">
        <v>56.864731481189487</v>
      </c>
      <c r="GV21">
        <v>56.864731481189487</v>
      </c>
      <c r="GW21">
        <v>54.236141907493838</v>
      </c>
      <c r="GX21">
        <v>51.502041878212609</v>
      </c>
      <c r="GY21">
        <v>54.491934975245179</v>
      </c>
      <c r="GZ21">
        <v>54.491934975245179</v>
      </c>
      <c r="HA21">
        <v>7.6491832449552772</v>
      </c>
      <c r="HB21">
        <v>7.5315187895247409</v>
      </c>
      <c r="HC21">
        <v>8.043633819123654</v>
      </c>
      <c r="HD21">
        <v>7.5315187895247409</v>
      </c>
      <c r="HE21">
        <v>2.658522317857098</v>
      </c>
      <c r="HF21">
        <v>2.5552417867847779</v>
      </c>
      <c r="HG21">
        <v>3.1389278466120158</v>
      </c>
      <c r="HH21">
        <v>2.5552417867847779</v>
      </c>
      <c r="HI21">
        <v>6.0926800765512148</v>
      </c>
      <c r="HJ21">
        <v>6.0369874163288078</v>
      </c>
      <c r="HK21">
        <v>6.1610245398569958</v>
      </c>
      <c r="HL21">
        <v>6.089067392720791</v>
      </c>
      <c r="HM21">
        <v>5.8250208674770496</v>
      </c>
      <c r="HN21">
        <v>5.5574588982356969</v>
      </c>
      <c r="HO21">
        <v>6.5045672132672143</v>
      </c>
      <c r="HP21">
        <v>5.5630593825459052</v>
      </c>
      <c r="HQ21">
        <v>2.8789957778278121</v>
      </c>
      <c r="HR21">
        <v>2.832277060069043</v>
      </c>
      <c r="HS21">
        <v>2.9281361218365412</v>
      </c>
      <c r="HT21">
        <v>2.8886401045162922</v>
      </c>
      <c r="HU21">
        <v>7.4881582393041013</v>
      </c>
      <c r="HV21">
        <v>7.2548914645219593</v>
      </c>
      <c r="HW21">
        <v>8.3930977922442711</v>
      </c>
      <c r="HX21">
        <v>7.2604942860602062</v>
      </c>
      <c r="HY21">
        <v>5.7348297964585102</v>
      </c>
      <c r="HZ21">
        <v>5.7164855872852112</v>
      </c>
      <c r="IA21">
        <v>5.7466832448757756</v>
      </c>
      <c r="IB21">
        <v>5.7417574867188286</v>
      </c>
      <c r="IC21">
        <v>3.4711207401539448</v>
      </c>
      <c r="ID21">
        <v>2.8813083956778112</v>
      </c>
      <c r="IE21">
        <v>3.5562583761198749</v>
      </c>
      <c r="IF21">
        <v>3.5562583761198749</v>
      </c>
      <c r="IG21">
        <v>7.4115661399620283</v>
      </c>
      <c r="IH21">
        <v>6.9002466207680122</v>
      </c>
      <c r="II21">
        <v>8.287589749812005</v>
      </c>
      <c r="IJ21">
        <v>7.6077084364887551</v>
      </c>
      <c r="IK21">
        <v>6.488441677501509</v>
      </c>
      <c r="IL21">
        <v>6.2640806745415567</v>
      </c>
      <c r="IM21">
        <v>7.3148040200859743</v>
      </c>
      <c r="IN21">
        <v>6.3295634687532196</v>
      </c>
      <c r="IO21">
        <v>3.444766020052056</v>
      </c>
      <c r="IP21">
        <v>3.1552455797522221</v>
      </c>
      <c r="IQ21">
        <v>3.7116417238636519</v>
      </c>
      <c r="IR21">
        <v>3.3816010204585361</v>
      </c>
      <c r="IS21">
        <v>6.4074547287642796</v>
      </c>
      <c r="IT21">
        <v>6.0987252290123246</v>
      </c>
      <c r="IU21">
        <v>6.531143092471785</v>
      </c>
      <c r="IV21">
        <v>6.5286137315633486</v>
      </c>
      <c r="IW21">
        <v>6.4864439833303278</v>
      </c>
      <c r="IX21">
        <v>6.4068974987059608</v>
      </c>
      <c r="IY21">
        <v>6.5153725109593026</v>
      </c>
      <c r="IZ21">
        <v>6.4889953513650127</v>
      </c>
      <c r="JA21">
        <v>2.6587341846136039</v>
      </c>
      <c r="JB21">
        <v>2.556275726620223</v>
      </c>
      <c r="JC21">
        <v>3.1390421148688281</v>
      </c>
      <c r="JD21">
        <v>2.556275726620223</v>
      </c>
      <c r="JE21">
        <v>6.0926809792182253</v>
      </c>
      <c r="JF21">
        <v>6.0369875148991738</v>
      </c>
      <c r="JG21">
        <v>6.1610245454078232</v>
      </c>
      <c r="JH21">
        <v>6.0890692574589274</v>
      </c>
      <c r="JI21">
        <v>5.7646587512463832</v>
      </c>
      <c r="JJ21">
        <v>5.7351688694722682</v>
      </c>
      <c r="JK21">
        <v>5.7766348843653006</v>
      </c>
      <c r="JL21">
        <v>5.7601911081916688</v>
      </c>
      <c r="JM21">
        <v>2.8791160412317969</v>
      </c>
      <c r="JN21">
        <v>2.8310637049016831</v>
      </c>
      <c r="JO21">
        <v>2.9280139334405142</v>
      </c>
      <c r="JP21">
        <v>2.888735732519641</v>
      </c>
      <c r="JQ21">
        <v>7.4881575099783042</v>
      </c>
      <c r="JR21">
        <v>7.2548903384987806</v>
      </c>
      <c r="JS21">
        <v>8.3930990873173261</v>
      </c>
      <c r="JT21">
        <v>7.2604944275472789</v>
      </c>
      <c r="JU21">
        <v>5.8802841670329364</v>
      </c>
      <c r="JV21">
        <v>5.6582244199551521</v>
      </c>
      <c r="JW21">
        <v>6.194844404255873</v>
      </c>
      <c r="JX21">
        <v>5.9285865780215499</v>
      </c>
      <c r="JY21">
        <v>3.4700074502516851</v>
      </c>
      <c r="JZ21">
        <v>2.8794258509611161</v>
      </c>
      <c r="KA21">
        <v>3.5549502287607799</v>
      </c>
      <c r="KB21">
        <v>3.5549502287607799</v>
      </c>
      <c r="KC21">
        <v>7.4115657516725557</v>
      </c>
      <c r="KD21">
        <v>6.9002454445902508</v>
      </c>
      <c r="KE21">
        <v>8.2875913997454997</v>
      </c>
      <c r="KF21">
        <v>7.6077078110345591</v>
      </c>
      <c r="KG21">
        <v>6.441198047145356</v>
      </c>
      <c r="KH21">
        <v>6.4071412592332724</v>
      </c>
      <c r="KI21">
        <v>6.493625429498298</v>
      </c>
      <c r="KJ21">
        <v>6.4332971637395202</v>
      </c>
      <c r="KK21">
        <v>3.4442823754956571</v>
      </c>
      <c r="KL21">
        <v>3.1566651743880798</v>
      </c>
      <c r="KM21">
        <v>3.7133032330004738</v>
      </c>
      <c r="KN21">
        <v>3.3806994951934422</v>
      </c>
      <c r="KO21">
        <v>6.4074534631457736</v>
      </c>
      <c r="KP21">
        <v>6.0987255101574238</v>
      </c>
      <c r="KQ21">
        <v>6.5311434101290136</v>
      </c>
      <c r="KR21">
        <v>6.5286118811261824</v>
      </c>
      <c r="KS21">
        <v>6.9671207292242201</v>
      </c>
      <c r="KT21">
        <v>6.4873412080554864</v>
      </c>
      <c r="KU21">
        <v>7.3170672122309188</v>
      </c>
      <c r="KV21">
        <v>7.1113871894559546</v>
      </c>
      <c r="KW21">
        <v>2.658522317857098</v>
      </c>
      <c r="KX21">
        <v>2.5552417867847779</v>
      </c>
      <c r="KY21">
        <v>3.1389278466120158</v>
      </c>
      <c r="KZ21">
        <v>2.5552417867847779</v>
      </c>
      <c r="LA21">
        <v>6.0344374116693498</v>
      </c>
      <c r="LB21">
        <v>5.9817987818977656</v>
      </c>
      <c r="LC21">
        <v>6.0534618191730623</v>
      </c>
      <c r="LD21">
        <v>6.0534618191730623</v>
      </c>
      <c r="LE21">
        <v>5.8250208674770496</v>
      </c>
      <c r="LF21">
        <v>5.5574588982356969</v>
      </c>
      <c r="LG21">
        <v>6.5045672132672143</v>
      </c>
      <c r="LH21">
        <v>5.5630593825459052</v>
      </c>
      <c r="LI21">
        <v>2.8789957778278121</v>
      </c>
      <c r="LJ21">
        <v>2.832277060069043</v>
      </c>
      <c r="LK21">
        <v>2.9281361218365412</v>
      </c>
      <c r="LL21">
        <v>2.8886401045162922</v>
      </c>
      <c r="LM21">
        <v>6.8986980271095506</v>
      </c>
      <c r="LN21">
        <v>6.8473607640503857</v>
      </c>
      <c r="LO21">
        <v>6.9277744436023658</v>
      </c>
      <c r="LP21">
        <v>6.9062203856528992</v>
      </c>
      <c r="LQ21">
        <v>5.7348297964585102</v>
      </c>
      <c r="LR21">
        <v>5.7164855872852112</v>
      </c>
      <c r="LS21">
        <v>5.7466832448757756</v>
      </c>
      <c r="LT21">
        <v>5.7417574867188286</v>
      </c>
      <c r="LU21">
        <v>3.4711207401539448</v>
      </c>
      <c r="LV21">
        <v>2.8813083956778112</v>
      </c>
      <c r="LW21">
        <v>3.5562583761198749</v>
      </c>
      <c r="LX21">
        <v>3.5562583761198749</v>
      </c>
      <c r="LY21">
        <v>6.4010757110058547</v>
      </c>
      <c r="LZ21">
        <v>6.3473573793116307</v>
      </c>
      <c r="MA21">
        <v>6.7606569323226431</v>
      </c>
      <c r="MB21">
        <v>6.3473573793116307</v>
      </c>
      <c r="MC21">
        <v>5.7852931570473851</v>
      </c>
      <c r="MD21">
        <v>5.3664107606732898</v>
      </c>
      <c r="ME21">
        <v>6.7377425868477872</v>
      </c>
      <c r="MF21">
        <v>5.3973181610697551</v>
      </c>
      <c r="MG21">
        <v>3.4445474977691282</v>
      </c>
      <c r="MH21">
        <v>3.1552455797522221</v>
      </c>
      <c r="MI21">
        <v>3.7116417238636519</v>
      </c>
      <c r="MJ21">
        <v>3.3816010204585361</v>
      </c>
      <c r="MK21">
        <v>6.0852522594542959</v>
      </c>
      <c r="ML21">
        <v>6.0299884533064469</v>
      </c>
      <c r="MM21">
        <v>6.220681778141012</v>
      </c>
      <c r="MN21">
        <v>6.0299884533064469</v>
      </c>
      <c r="MO21">
        <v>6.4863635878742922</v>
      </c>
      <c r="MP21">
        <v>6.4068974987059608</v>
      </c>
      <c r="MQ21">
        <v>6.4964638619806241</v>
      </c>
      <c r="MR21">
        <v>6.4889953513650127</v>
      </c>
      <c r="MS21">
        <v>2.6587341846136039</v>
      </c>
      <c r="MT21">
        <v>2.556275726620223</v>
      </c>
      <c r="MU21">
        <v>3.1390421148688281</v>
      </c>
      <c r="MV21">
        <v>2.556275726620223</v>
      </c>
      <c r="MW21">
        <v>6.0926809792182253</v>
      </c>
      <c r="MX21">
        <v>6.0369875148991738</v>
      </c>
      <c r="MY21">
        <v>6.1610245454078232</v>
      </c>
      <c r="MZ21">
        <v>6.0890692574589274</v>
      </c>
      <c r="NA21">
        <v>5.7646587512463832</v>
      </c>
      <c r="NB21">
        <v>5.7351688694722682</v>
      </c>
      <c r="NC21">
        <v>5.7766348843653006</v>
      </c>
      <c r="ND21">
        <v>5.7601911081916688</v>
      </c>
      <c r="NE21">
        <v>2.8791160412317969</v>
      </c>
      <c r="NF21">
        <v>2.8310637049016831</v>
      </c>
      <c r="NG21">
        <v>2.9280139334405142</v>
      </c>
      <c r="NH21">
        <v>2.888735732519641</v>
      </c>
      <c r="NI21">
        <v>6.8986971321818116</v>
      </c>
      <c r="NJ21">
        <v>6.8473625450535076</v>
      </c>
      <c r="NK21">
        <v>6.9277757384001069</v>
      </c>
      <c r="NL21">
        <v>6.9062195827300146</v>
      </c>
      <c r="NM21">
        <v>5.8762121107581802</v>
      </c>
      <c r="NN21">
        <v>5.641904273647083</v>
      </c>
      <c r="NO21">
        <v>6.194844404255873</v>
      </c>
      <c r="NP21">
        <v>5.9285865780215499</v>
      </c>
      <c r="NQ21">
        <v>3.4595202250390469</v>
      </c>
      <c r="NR21">
        <v>2.8794258509611161</v>
      </c>
      <c r="NS21">
        <v>3.5549502287607799</v>
      </c>
      <c r="NT21">
        <v>3.5549502287607799</v>
      </c>
      <c r="NU21">
        <v>6.4669477061640723</v>
      </c>
      <c r="NV21">
        <v>6.423729296634642</v>
      </c>
      <c r="NW21">
        <v>6.7606583055093052</v>
      </c>
      <c r="NX21">
        <v>6.423729296634642</v>
      </c>
      <c r="NY21">
        <v>6.441198047145356</v>
      </c>
      <c r="NZ21">
        <v>6.4071412592332724</v>
      </c>
      <c r="OA21">
        <v>6.493625429498298</v>
      </c>
      <c r="OB21">
        <v>6.4332971637395202</v>
      </c>
      <c r="OC21">
        <v>3.4442823754956571</v>
      </c>
      <c r="OD21">
        <v>3.1566651743880798</v>
      </c>
      <c r="OE21">
        <v>3.7133032330004738</v>
      </c>
      <c r="OF21">
        <v>3.3806994951934422</v>
      </c>
      <c r="OG21">
        <v>6.2494765686892544</v>
      </c>
      <c r="OH21">
        <v>6.0671342098062429</v>
      </c>
      <c r="OI21">
        <v>6.3057418002994661</v>
      </c>
      <c r="OJ21">
        <v>6.304217317678777</v>
      </c>
      <c r="OK21">
        <v>-0.1165277332814893</v>
      </c>
      <c r="OL21">
        <v>-0.122209</v>
      </c>
      <c r="OM21">
        <v>-0.114805</v>
      </c>
      <c r="ON21">
        <v>-0.11730500000000001</v>
      </c>
      <c r="OO21">
        <v>-0.37896562424551028</v>
      </c>
      <c r="OP21">
        <v>-0.38112400000000002</v>
      </c>
      <c r="OQ21">
        <v>-0.37488700000000003</v>
      </c>
      <c r="OR21">
        <v>-0.38042700000000002</v>
      </c>
      <c r="OS21">
        <v>0.39028801365002519</v>
      </c>
      <c r="OT21">
        <v>0.38685082296151319</v>
      </c>
      <c r="OU21">
        <v>0.3920947637459597</v>
      </c>
      <c r="OV21">
        <v>0.3915127613207518</v>
      </c>
      <c r="OW21">
        <v>-0.1159583066728304</v>
      </c>
      <c r="OX21">
        <v>-0.11737300000000001</v>
      </c>
      <c r="OY21">
        <v>-0.113884</v>
      </c>
      <c r="OZ21">
        <v>-0.11644599999999999</v>
      </c>
      <c r="PA21">
        <v>-0.38154086244582808</v>
      </c>
      <c r="PB21">
        <v>-0.38455600000000001</v>
      </c>
      <c r="PC21">
        <v>-0.37951699999999999</v>
      </c>
      <c r="PD21">
        <v>-0.38106299999999999</v>
      </c>
      <c r="PE21">
        <v>0.39313797469253298</v>
      </c>
      <c r="PF21">
        <v>0.3917544691691468</v>
      </c>
      <c r="PG21">
        <v>0.39546169512608931</v>
      </c>
      <c r="PH21">
        <v>0.392746594280587</v>
      </c>
      <c r="PI21">
        <v>0.1787316125687593</v>
      </c>
      <c r="PJ21">
        <v>0.17829999999999999</v>
      </c>
      <c r="PK21">
        <v>0.180284</v>
      </c>
      <c r="PL21">
        <v>0.17849400000000001</v>
      </c>
      <c r="PM21">
        <v>0.28393274108458189</v>
      </c>
      <c r="PN21">
        <v>0.283441</v>
      </c>
      <c r="PO21">
        <v>0.284883</v>
      </c>
      <c r="PP21">
        <v>0.28369</v>
      </c>
      <c r="PQ21">
        <v>0.29685501171245732</v>
      </c>
      <c r="PR21">
        <v>0.29644107509925138</v>
      </c>
      <c r="PS21">
        <v>0.29734094592907989</v>
      </c>
      <c r="PT21">
        <v>0.2968601409704576</v>
      </c>
      <c r="PU21">
        <v>0.179072770209557</v>
      </c>
      <c r="PV21">
        <v>0.17647099999999999</v>
      </c>
      <c r="PW21">
        <v>0.179232</v>
      </c>
      <c r="PX21">
        <v>0.179232</v>
      </c>
      <c r="PY21">
        <v>0.28437349235650611</v>
      </c>
      <c r="PZ21">
        <v>0.28290799999999999</v>
      </c>
      <c r="QA21">
        <v>0.28447499999999998</v>
      </c>
      <c r="QB21">
        <v>0.28433999999999998</v>
      </c>
      <c r="QC21">
        <v>0.2974047959749222</v>
      </c>
      <c r="QD21">
        <v>0.29584446647182699</v>
      </c>
      <c r="QE21">
        <v>0.29803505293505328</v>
      </c>
      <c r="QF21">
        <v>0.29730526076912928</v>
      </c>
      <c r="QG21">
        <v>37.54849398105889</v>
      </c>
      <c r="QH21">
        <v>33.165936110497931</v>
      </c>
      <c r="QI21">
        <v>46.37980511494434</v>
      </c>
      <c r="QJ21">
        <v>39.099208476553883</v>
      </c>
      <c r="QK21">
        <v>54.595766706360422</v>
      </c>
      <c r="QL21">
        <v>50.414682602251588</v>
      </c>
      <c r="QM21">
        <v>62.878811768786861</v>
      </c>
      <c r="QN21">
        <v>51.18886190911671</v>
      </c>
      <c r="QO21">
        <v>34.158065028287503</v>
      </c>
      <c r="QP21">
        <v>33.519125855381418</v>
      </c>
      <c r="QQ21">
        <v>38.483491532906562</v>
      </c>
      <c r="QR21">
        <v>33.519125855381418</v>
      </c>
      <c r="QS21">
        <v>62.036738089385203</v>
      </c>
      <c r="QT21">
        <v>47.420453470404603</v>
      </c>
      <c r="QU21">
        <v>64.271073129198072</v>
      </c>
      <c r="QV21">
        <v>63.383368547191822</v>
      </c>
      <c r="QW21">
        <v>22.424880167815061</v>
      </c>
      <c r="QX21">
        <v>14.58011415597111</v>
      </c>
      <c r="QY21">
        <v>31.221027403740031</v>
      </c>
      <c r="QZ21">
        <v>24.79581217873924</v>
      </c>
      <c r="RA21">
        <v>21.029866073982561</v>
      </c>
      <c r="RB21">
        <v>12.661221658099709</v>
      </c>
      <c r="RC21">
        <v>42.903093563747603</v>
      </c>
      <c r="RD21">
        <v>12.661221658099709</v>
      </c>
      <c r="RE21">
        <v>1.9017906579284349</v>
      </c>
      <c r="RF21">
        <v>1.340228942638201</v>
      </c>
      <c r="RG21">
        <v>6.100406798902589</v>
      </c>
      <c r="RH21">
        <v>1.426949638926555</v>
      </c>
      <c r="RI21">
        <v>36.910571467557489</v>
      </c>
      <c r="RJ21">
        <v>25.122197344769951</v>
      </c>
      <c r="RK21">
        <v>40.711425057551011</v>
      </c>
      <c r="RL21">
        <v>38.716849042918859</v>
      </c>
      <c r="RM21">
        <v>87.162904711212946</v>
      </c>
      <c r="RN21">
        <v>69.718709596039233</v>
      </c>
      <c r="RO21">
        <v>88.049888051464791</v>
      </c>
      <c r="RP21">
        <v>88.049888051464791</v>
      </c>
      <c r="RQ21">
        <v>66.414339398646575</v>
      </c>
      <c r="RR21">
        <v>65.611302071836278</v>
      </c>
      <c r="RS21">
        <v>71.683327551953582</v>
      </c>
      <c r="RT21">
        <v>65.611302071836278</v>
      </c>
      <c r="RU21">
        <v>88.161667338738269</v>
      </c>
      <c r="RV21">
        <v>57.92627164075558</v>
      </c>
      <c r="RW21">
        <v>90.15483586137303</v>
      </c>
      <c r="RX21">
        <v>89.7165021601337</v>
      </c>
      <c r="RY21">
        <v>52.672107794302711</v>
      </c>
      <c r="RZ21">
        <v>49.276276370975367</v>
      </c>
      <c r="SA21">
        <v>62.757402793983161</v>
      </c>
      <c r="SB21">
        <v>53.402604774368513</v>
      </c>
      <c r="SC21">
        <v>88.867546757107078</v>
      </c>
      <c r="SD21">
        <v>88.073246178291484</v>
      </c>
      <c r="SE21">
        <v>90.169830440444173</v>
      </c>
      <c r="SF21">
        <v>88.638339592876889</v>
      </c>
      <c r="SG21">
        <v>23.853303893915712</v>
      </c>
      <c r="SH21">
        <v>22.66863715907494</v>
      </c>
      <c r="SI21">
        <v>24.803318977107669</v>
      </c>
      <c r="SJ21">
        <v>23.882438232356261</v>
      </c>
      <c r="SK21">
        <v>-35.394646398133517</v>
      </c>
      <c r="SL21">
        <v>-69.432699999999997</v>
      </c>
      <c r="SM21">
        <v>-28.994199999999999</v>
      </c>
      <c r="SN21">
        <v>-28.994199999999999</v>
      </c>
      <c r="SO21">
        <v>195.20692055164659</v>
      </c>
      <c r="SP21">
        <v>176.68729999999999</v>
      </c>
      <c r="SQ21">
        <v>210.5187</v>
      </c>
      <c r="SR21">
        <v>199.32490000000001</v>
      </c>
      <c r="SS21">
        <v>-52.468942263771851</v>
      </c>
      <c r="ST21">
        <v>-60.290399999999998</v>
      </c>
      <c r="SU21">
        <v>-6.75</v>
      </c>
      <c r="SV21">
        <v>-60.290399999999998</v>
      </c>
      <c r="SW21">
        <v>215.10656600649659</v>
      </c>
      <c r="SX21">
        <v>207.5984</v>
      </c>
      <c r="SY21">
        <v>245.9366</v>
      </c>
      <c r="SZ21">
        <v>218.03100000000001</v>
      </c>
      <c r="TA21">
        <v>94.352483739603031</v>
      </c>
      <c r="TB21">
        <v>-160.66059999999999</v>
      </c>
      <c r="TC21">
        <v>154.82910000000001</v>
      </c>
      <c r="TD21">
        <v>152.3912</v>
      </c>
      <c r="TE21">
        <v>416.01911763969201</v>
      </c>
      <c r="TF21">
        <v>276.37990000000002</v>
      </c>
      <c r="TG21">
        <v>728.05740000000003</v>
      </c>
      <c r="TH21">
        <v>406.37209999999999</v>
      </c>
      <c r="TI21">
        <v>-62.837125175246157</v>
      </c>
      <c r="TJ21">
        <v>-173.29130000000001</v>
      </c>
      <c r="TK21">
        <v>246.0256</v>
      </c>
      <c r="TL21">
        <v>-173.29130000000001</v>
      </c>
      <c r="TM21">
        <v>543.24801845749516</v>
      </c>
      <c r="TN21">
        <v>364.05470000000003</v>
      </c>
      <c r="TO21">
        <v>688.73599999999999</v>
      </c>
      <c r="TP21">
        <v>688.73599999999999</v>
      </c>
      <c r="TQ21">
        <v>1</v>
      </c>
    </row>
    <row r="22" spans="1:537" x14ac:dyDescent="0.2">
      <c r="A22" t="s">
        <v>666</v>
      </c>
      <c r="B22" t="s">
        <v>667</v>
      </c>
      <c r="C22" t="s">
        <v>668</v>
      </c>
      <c r="D22">
        <v>36</v>
      </c>
      <c r="E22" t="s">
        <v>1202</v>
      </c>
      <c r="F22" t="s">
        <v>669</v>
      </c>
      <c r="G22">
        <v>42</v>
      </c>
      <c r="H22">
        <v>-68</v>
      </c>
      <c r="I22">
        <v>-0.98237419296517492</v>
      </c>
      <c r="J22">
        <v>0.98237419296517492</v>
      </c>
      <c r="K22" t="s">
        <v>669</v>
      </c>
      <c r="L22" t="s">
        <v>670</v>
      </c>
      <c r="M22" t="s">
        <v>562</v>
      </c>
      <c r="N22" t="s">
        <v>562</v>
      </c>
      <c r="O22" t="s">
        <v>671</v>
      </c>
      <c r="P22" t="s">
        <v>616</v>
      </c>
      <c r="Q22">
        <v>-0.26573945374130498</v>
      </c>
      <c r="R22">
        <v>-0.26850000000000002</v>
      </c>
      <c r="S22">
        <v>-0.26297999999999999</v>
      </c>
      <c r="T22">
        <v>-0.26616000000000001</v>
      </c>
      <c r="U22">
        <v>-3.008128080421886E-2</v>
      </c>
      <c r="V22">
        <v>-3.2199999999999999E-2</v>
      </c>
      <c r="W22">
        <v>-2.5319999999999999E-2</v>
      </c>
      <c r="X22">
        <v>-3.1489999999999997E-2</v>
      </c>
      <c r="Y22">
        <v>-0.14791036727276199</v>
      </c>
      <c r="Z22">
        <v>-0.14882500000000001</v>
      </c>
      <c r="AA22">
        <v>-0.14563999999999999</v>
      </c>
      <c r="AB22">
        <v>-0.14882500000000001</v>
      </c>
      <c r="AC22">
        <v>0.23565817293708621</v>
      </c>
      <c r="AD22">
        <v>0.23197000000000001</v>
      </c>
      <c r="AE22">
        <v>0.24318000000000001</v>
      </c>
      <c r="AF22">
        <v>0.23466999999999999</v>
      </c>
      <c r="AG22">
        <v>4.6422654132185721E-2</v>
      </c>
      <c r="AH22">
        <v>4.4380000000000003E-2</v>
      </c>
      <c r="AI22">
        <v>4.7329999999999997E-2</v>
      </c>
      <c r="AJ22">
        <v>4.7190000000000003E-2</v>
      </c>
      <c r="AK22">
        <v>209.9434259411961</v>
      </c>
      <c r="AL22">
        <v>209.566</v>
      </c>
      <c r="AM22">
        <v>213.27099999999999</v>
      </c>
      <c r="AN22">
        <v>209.566</v>
      </c>
      <c r="AO22">
        <v>48.481903123070531</v>
      </c>
      <c r="AP22">
        <v>45.138800000000003</v>
      </c>
      <c r="AQ22">
        <v>61.008200000000002</v>
      </c>
      <c r="AR22">
        <v>48.116399999999999</v>
      </c>
      <c r="AS22">
        <v>6.2709885180942866</v>
      </c>
      <c r="AT22">
        <v>6.1075999999999997</v>
      </c>
      <c r="AU22">
        <v>6.5865</v>
      </c>
      <c r="AV22">
        <v>6.3520000000000003</v>
      </c>
      <c r="AW22">
        <v>504.84323021890327</v>
      </c>
      <c r="AX22">
        <v>501.06955925719558</v>
      </c>
      <c r="AY22">
        <v>520.0892406070999</v>
      </c>
      <c r="AZ22">
        <v>502.88923329484879</v>
      </c>
      <c r="BA22">
        <v>865.86490011248236</v>
      </c>
      <c r="BB22">
        <v>860.77116159951606</v>
      </c>
      <c r="BC22">
        <v>881.66598275490901</v>
      </c>
      <c r="BD22">
        <v>863.78443648153427</v>
      </c>
      <c r="BE22">
        <v>0.87024981413314517</v>
      </c>
      <c r="BF22">
        <v>0.85495313989513666</v>
      </c>
      <c r="BG22">
        <v>0.87332905812228756</v>
      </c>
      <c r="BH22">
        <v>0.87219856948092467</v>
      </c>
      <c r="BI22">
        <v>0.6399870706727856</v>
      </c>
      <c r="BJ22">
        <v>0.63488</v>
      </c>
      <c r="BK22">
        <v>0.64139999999999997</v>
      </c>
      <c r="BL22">
        <v>0.64132</v>
      </c>
      <c r="BM22">
        <v>0.6426340406143537</v>
      </c>
      <c r="BN22">
        <v>0.63175000000000003</v>
      </c>
      <c r="BO22">
        <v>0.64422000000000001</v>
      </c>
      <c r="BP22">
        <v>0.64422000000000001</v>
      </c>
      <c r="BQ22">
        <v>-0.58378714846224589</v>
      </c>
      <c r="BR22">
        <v>-0.58455999999999997</v>
      </c>
      <c r="BS22">
        <v>-0.57781000000000005</v>
      </c>
      <c r="BT22">
        <v>-0.58436999999999995</v>
      </c>
      <c r="BU22">
        <v>-0.58588608334805936</v>
      </c>
      <c r="BV22">
        <v>-0.58948999999999996</v>
      </c>
      <c r="BW22">
        <v>-0.57732000000000006</v>
      </c>
      <c r="BX22">
        <v>-0.58948999999999996</v>
      </c>
      <c r="BY22">
        <v>2.0248378292652829</v>
      </c>
      <c r="BZ22">
        <v>2.0203899999999999</v>
      </c>
      <c r="CA22">
        <v>2.04575</v>
      </c>
      <c r="CB22">
        <v>2.0241799999999999</v>
      </c>
      <c r="CC22">
        <v>2.0178350578537501</v>
      </c>
      <c r="CD22">
        <v>2.0030999999999999</v>
      </c>
      <c r="CE22">
        <v>2.0275699999999999</v>
      </c>
      <c r="CF22">
        <v>2.0217900000000002</v>
      </c>
      <c r="CG22">
        <v>1.278768371933277</v>
      </c>
      <c r="CH22">
        <v>1.27626</v>
      </c>
      <c r="CI22">
        <v>1.2795399999999999</v>
      </c>
      <c r="CJ22">
        <v>1.2795399999999999</v>
      </c>
      <c r="CK22">
        <v>1.2801670839901029</v>
      </c>
      <c r="CL22">
        <v>1.27972</v>
      </c>
      <c r="CM22">
        <v>1.2821100000000001</v>
      </c>
      <c r="CN22">
        <v>1.28006</v>
      </c>
      <c r="CO22">
        <v>98.431934166039355</v>
      </c>
      <c r="CP22">
        <v>96.522000000000006</v>
      </c>
      <c r="CQ22">
        <v>98.66</v>
      </c>
      <c r="CR22">
        <v>98.352999999999994</v>
      </c>
      <c r="CS22">
        <v>96.861824971456926</v>
      </c>
      <c r="CT22">
        <v>96.274000000000001</v>
      </c>
      <c r="CU22">
        <v>100.044</v>
      </c>
      <c r="CV22">
        <v>97.033000000000001</v>
      </c>
      <c r="CW22">
        <v>132.94234195900199</v>
      </c>
      <c r="CX22">
        <v>120.992</v>
      </c>
      <c r="CY22">
        <v>136.631</v>
      </c>
      <c r="CZ22">
        <v>135.584</v>
      </c>
      <c r="DA22">
        <v>134.91605779852429</v>
      </c>
      <c r="DB22">
        <v>123.65900000000001</v>
      </c>
      <c r="DC22">
        <v>146.84399999999999</v>
      </c>
      <c r="DD22">
        <v>133.43700000000001</v>
      </c>
      <c r="DE22">
        <v>51.507595937413228</v>
      </c>
      <c r="DF22">
        <v>48.163094008264473</v>
      </c>
      <c r="DG22">
        <v>54.561596074380169</v>
      </c>
      <c r="DH22">
        <v>51.665805785123958</v>
      </c>
      <c r="DI22">
        <v>54.951834460218329</v>
      </c>
      <c r="DJ22">
        <v>51.276207839562439</v>
      </c>
      <c r="DK22">
        <v>58.336046360203163</v>
      </c>
      <c r="DL22">
        <v>54.754850892043237</v>
      </c>
      <c r="DM22">
        <v>56.528004609842228</v>
      </c>
      <c r="DN22">
        <v>52.813058700834333</v>
      </c>
      <c r="DO22">
        <v>60.009125446960667</v>
      </c>
      <c r="DP22">
        <v>56.241619487485103</v>
      </c>
      <c r="DQ22">
        <v>56.18407809487482</v>
      </c>
      <c r="DR22">
        <v>52.514675736116288</v>
      </c>
      <c r="DS22">
        <v>59.669679463287359</v>
      </c>
      <c r="DT22">
        <v>55.886018449496831</v>
      </c>
      <c r="DU22">
        <v>54.114827894550167</v>
      </c>
      <c r="DV22">
        <v>50.47987399913103</v>
      </c>
      <c r="DW22">
        <v>57.553457265222519</v>
      </c>
      <c r="DX22">
        <v>53.842095462727322</v>
      </c>
      <c r="DY22">
        <v>89.629249136230229</v>
      </c>
      <c r="DZ22">
        <v>86.763446066746127</v>
      </c>
      <c r="EA22">
        <v>90.589615613825984</v>
      </c>
      <c r="EB22">
        <v>89.45172824791419</v>
      </c>
      <c r="EC22">
        <v>91.64330639690067</v>
      </c>
      <c r="ED22">
        <v>89.372578963051254</v>
      </c>
      <c r="EE22">
        <v>92.233127234803334</v>
      </c>
      <c r="EF22">
        <v>92.233127234803334</v>
      </c>
      <c r="EG22">
        <v>88.429545519625009</v>
      </c>
      <c r="EH22">
        <v>84.049091179976159</v>
      </c>
      <c r="EI22">
        <v>89.272943980929682</v>
      </c>
      <c r="EJ22">
        <v>89.272943980929682</v>
      </c>
      <c r="EK22">
        <v>87.40040258638949</v>
      </c>
      <c r="EL22">
        <v>84.427145411203824</v>
      </c>
      <c r="EM22">
        <v>88.034490464839095</v>
      </c>
      <c r="EN22">
        <v>88.034490464839095</v>
      </c>
      <c r="EO22">
        <v>83.925583652222613</v>
      </c>
      <c r="EP22">
        <v>81.059564852776745</v>
      </c>
      <c r="EQ22">
        <v>85.610207789787552</v>
      </c>
      <c r="ER22">
        <v>83.531727543794261</v>
      </c>
      <c r="ES22">
        <v>87.591364390503927</v>
      </c>
      <c r="ET22">
        <v>84.059937569884454</v>
      </c>
      <c r="EU22">
        <v>88.426551434960871</v>
      </c>
      <c r="EV22">
        <v>88.426551434960871</v>
      </c>
      <c r="EW22">
        <v>82.9347919748528</v>
      </c>
      <c r="EX22">
        <v>77.534476332463669</v>
      </c>
      <c r="EY22">
        <v>83.8689200521804</v>
      </c>
      <c r="EZ22">
        <v>83.8689200521804</v>
      </c>
      <c r="FA22">
        <v>81.159082860647999</v>
      </c>
      <c r="FB22">
        <v>77.821584979500557</v>
      </c>
      <c r="FC22">
        <v>81.713566902720842</v>
      </c>
      <c r="FD22">
        <v>81.713566902720842</v>
      </c>
      <c r="FE22">
        <v>76.648925163774749</v>
      </c>
      <c r="FF22">
        <v>74.210166966668737</v>
      </c>
      <c r="FG22">
        <v>78.677611569734964</v>
      </c>
      <c r="FH22">
        <v>76.093197194463414</v>
      </c>
      <c r="FI22">
        <v>81.120128109418758</v>
      </c>
      <c r="FJ22">
        <v>76.737167152876921</v>
      </c>
      <c r="FK22">
        <v>82.028195022034637</v>
      </c>
      <c r="FL22">
        <v>82.028195022034637</v>
      </c>
      <c r="FM22">
        <v>76.367408743690433</v>
      </c>
      <c r="FN22">
        <v>70.484839550617593</v>
      </c>
      <c r="FO22">
        <v>77.235661970082546</v>
      </c>
      <c r="FP22">
        <v>77.235661970082546</v>
      </c>
      <c r="FQ22">
        <v>73.909749499455998</v>
      </c>
      <c r="FR22">
        <v>70.46699459996276</v>
      </c>
      <c r="FS22">
        <v>74.366116318043566</v>
      </c>
      <c r="FT22">
        <v>74.366116318043566</v>
      </c>
      <c r="FU22">
        <v>67.175895352994445</v>
      </c>
      <c r="FV22">
        <v>65.454313563737415</v>
      </c>
      <c r="FW22">
        <v>68.783377474817641</v>
      </c>
      <c r="FX22">
        <v>66.72021535255297</v>
      </c>
      <c r="FY22">
        <v>71.024943138974933</v>
      </c>
      <c r="FZ22">
        <v>66.588062261201813</v>
      </c>
      <c r="GA22">
        <v>71.770797151788813</v>
      </c>
      <c r="GB22">
        <v>71.770797151788813</v>
      </c>
      <c r="GC22">
        <v>66.514393694987817</v>
      </c>
      <c r="GD22">
        <v>61.263133900659952</v>
      </c>
      <c r="GE22">
        <v>67.221691559569294</v>
      </c>
      <c r="GF22">
        <v>67.221691559569294</v>
      </c>
      <c r="GG22">
        <v>63.996733902507501</v>
      </c>
      <c r="GH22">
        <v>60.728280218825979</v>
      </c>
      <c r="GI22">
        <v>64.363982719694334</v>
      </c>
      <c r="GJ22">
        <v>64.363982719694334</v>
      </c>
      <c r="GK22">
        <v>56.837407601161438</v>
      </c>
      <c r="GL22">
        <v>56.017627952445523</v>
      </c>
      <c r="GM22">
        <v>57.546277317019332</v>
      </c>
      <c r="GN22">
        <v>56.7726892876289</v>
      </c>
      <c r="GO22">
        <v>59.277277400601527</v>
      </c>
      <c r="GP22">
        <v>55.884393428147959</v>
      </c>
      <c r="GQ22">
        <v>59.629939137838598</v>
      </c>
      <c r="GR22">
        <v>59.629939137838598</v>
      </c>
      <c r="GS22">
        <v>56.337907343941929</v>
      </c>
      <c r="GT22">
        <v>52.243109646494908</v>
      </c>
      <c r="GU22">
        <v>56.864731481189487</v>
      </c>
      <c r="GV22">
        <v>56.864731481189487</v>
      </c>
      <c r="GW22">
        <v>54.236141907493838</v>
      </c>
      <c r="GX22">
        <v>51.502041878212609</v>
      </c>
      <c r="GY22">
        <v>54.491934975245179</v>
      </c>
      <c r="GZ22">
        <v>54.491934975245179</v>
      </c>
      <c r="HA22">
        <v>7.6491832449552772</v>
      </c>
      <c r="HB22">
        <v>7.5315187895247409</v>
      </c>
      <c r="HC22">
        <v>8.043633819123654</v>
      </c>
      <c r="HD22">
        <v>7.5315187895247409</v>
      </c>
      <c r="HE22">
        <v>2.658522317857098</v>
      </c>
      <c r="HF22">
        <v>2.5552417867847779</v>
      </c>
      <c r="HG22">
        <v>3.1389278466120158</v>
      </c>
      <c r="HH22">
        <v>2.5552417867847779</v>
      </c>
      <c r="HI22">
        <v>6.0926800765512148</v>
      </c>
      <c r="HJ22">
        <v>6.0369874163288078</v>
      </c>
      <c r="HK22">
        <v>6.1610245398569958</v>
      </c>
      <c r="HL22">
        <v>6.089067392720791</v>
      </c>
      <c r="HM22">
        <v>5.8250208674770496</v>
      </c>
      <c r="HN22">
        <v>5.5574588982356969</v>
      </c>
      <c r="HO22">
        <v>6.5045672132672143</v>
      </c>
      <c r="HP22">
        <v>5.5630593825459052</v>
      </c>
      <c r="HQ22">
        <v>2.8789957778278121</v>
      </c>
      <c r="HR22">
        <v>2.832277060069043</v>
      </c>
      <c r="HS22">
        <v>2.9281361218365412</v>
      </c>
      <c r="HT22">
        <v>2.8886401045162922</v>
      </c>
      <c r="HU22">
        <v>7.4881582393041013</v>
      </c>
      <c r="HV22">
        <v>7.2548914645219593</v>
      </c>
      <c r="HW22">
        <v>8.3930977922442711</v>
      </c>
      <c r="HX22">
        <v>7.2604942860602062</v>
      </c>
      <c r="HY22">
        <v>5.7348297964585102</v>
      </c>
      <c r="HZ22">
        <v>5.7164855872852112</v>
      </c>
      <c r="IA22">
        <v>5.7466832448757756</v>
      </c>
      <c r="IB22">
        <v>5.7417574867188286</v>
      </c>
      <c r="IC22">
        <v>3.4711207401539448</v>
      </c>
      <c r="ID22">
        <v>2.8813083956778112</v>
      </c>
      <c r="IE22">
        <v>3.5562583761198749</v>
      </c>
      <c r="IF22">
        <v>3.5562583761198749</v>
      </c>
      <c r="IG22">
        <v>7.4115661399620283</v>
      </c>
      <c r="IH22">
        <v>6.9002466207680122</v>
      </c>
      <c r="II22">
        <v>8.287589749812005</v>
      </c>
      <c r="IJ22">
        <v>7.6077084364887551</v>
      </c>
      <c r="IK22">
        <v>6.488441677501509</v>
      </c>
      <c r="IL22">
        <v>6.2640806745415567</v>
      </c>
      <c r="IM22">
        <v>7.3148040200859743</v>
      </c>
      <c r="IN22">
        <v>6.3295634687532196</v>
      </c>
      <c r="IO22">
        <v>3.444766020052056</v>
      </c>
      <c r="IP22">
        <v>3.1552455797522221</v>
      </c>
      <c r="IQ22">
        <v>3.7116417238636519</v>
      </c>
      <c r="IR22">
        <v>3.3816010204585361</v>
      </c>
      <c r="IS22">
        <v>6.4074547287642796</v>
      </c>
      <c r="IT22">
        <v>6.0987252290123246</v>
      </c>
      <c r="IU22">
        <v>6.531143092471785</v>
      </c>
      <c r="IV22">
        <v>6.5286137315633486</v>
      </c>
      <c r="IW22">
        <v>6.4864439833303278</v>
      </c>
      <c r="IX22">
        <v>6.4068974987059608</v>
      </c>
      <c r="IY22">
        <v>6.5153725109593026</v>
      </c>
      <c r="IZ22">
        <v>6.4889953513650127</v>
      </c>
      <c r="JA22">
        <v>2.6587341846136039</v>
      </c>
      <c r="JB22">
        <v>2.556275726620223</v>
      </c>
      <c r="JC22">
        <v>3.1390421148688281</v>
      </c>
      <c r="JD22">
        <v>2.556275726620223</v>
      </c>
      <c r="JE22">
        <v>6.0926809792182253</v>
      </c>
      <c r="JF22">
        <v>6.0369875148991738</v>
      </c>
      <c r="JG22">
        <v>6.1610245454078232</v>
      </c>
      <c r="JH22">
        <v>6.0890692574589274</v>
      </c>
      <c r="JI22">
        <v>5.7646587512463832</v>
      </c>
      <c r="JJ22">
        <v>5.7351688694722682</v>
      </c>
      <c r="JK22">
        <v>5.7766348843653006</v>
      </c>
      <c r="JL22">
        <v>5.7601911081916688</v>
      </c>
      <c r="JM22">
        <v>2.8791160412317969</v>
      </c>
      <c r="JN22">
        <v>2.8310637049016831</v>
      </c>
      <c r="JO22">
        <v>2.9280139334405142</v>
      </c>
      <c r="JP22">
        <v>2.888735732519641</v>
      </c>
      <c r="JQ22">
        <v>7.4881575099783042</v>
      </c>
      <c r="JR22">
        <v>7.2548903384987806</v>
      </c>
      <c r="JS22">
        <v>8.3930990873173261</v>
      </c>
      <c r="JT22">
        <v>7.2604944275472789</v>
      </c>
      <c r="JU22">
        <v>5.8802841670329364</v>
      </c>
      <c r="JV22">
        <v>5.6582244199551521</v>
      </c>
      <c r="JW22">
        <v>6.194844404255873</v>
      </c>
      <c r="JX22">
        <v>5.9285865780215499</v>
      </c>
      <c r="JY22">
        <v>3.4700074502516851</v>
      </c>
      <c r="JZ22">
        <v>2.8794258509611161</v>
      </c>
      <c r="KA22">
        <v>3.5549502287607799</v>
      </c>
      <c r="KB22">
        <v>3.5549502287607799</v>
      </c>
      <c r="KC22">
        <v>7.4115657516725557</v>
      </c>
      <c r="KD22">
        <v>6.9002454445902508</v>
      </c>
      <c r="KE22">
        <v>8.2875913997454997</v>
      </c>
      <c r="KF22">
        <v>7.6077078110345591</v>
      </c>
      <c r="KG22">
        <v>6.441198047145356</v>
      </c>
      <c r="KH22">
        <v>6.4071412592332724</v>
      </c>
      <c r="KI22">
        <v>6.493625429498298</v>
      </c>
      <c r="KJ22">
        <v>6.4332971637395202</v>
      </c>
      <c r="KK22">
        <v>3.4442823754956571</v>
      </c>
      <c r="KL22">
        <v>3.1566651743880798</v>
      </c>
      <c r="KM22">
        <v>3.7133032330004738</v>
      </c>
      <c r="KN22">
        <v>3.3806994951934422</v>
      </c>
      <c r="KO22">
        <v>6.4074534631457736</v>
      </c>
      <c r="KP22">
        <v>6.0987255101574238</v>
      </c>
      <c r="KQ22">
        <v>6.5311434101290136</v>
      </c>
      <c r="KR22">
        <v>6.5286118811261824</v>
      </c>
      <c r="KS22">
        <v>6.9671207292242201</v>
      </c>
      <c r="KT22">
        <v>6.4873412080554864</v>
      </c>
      <c r="KU22">
        <v>7.3170672122309188</v>
      </c>
      <c r="KV22">
        <v>7.1113871894559546</v>
      </c>
      <c r="KW22">
        <v>2.658522317857098</v>
      </c>
      <c r="KX22">
        <v>2.5552417867847779</v>
      </c>
      <c r="KY22">
        <v>3.1389278466120158</v>
      </c>
      <c r="KZ22">
        <v>2.5552417867847779</v>
      </c>
      <c r="LA22">
        <v>6.0344374116693498</v>
      </c>
      <c r="LB22">
        <v>5.9817987818977656</v>
      </c>
      <c r="LC22">
        <v>6.0534618191730623</v>
      </c>
      <c r="LD22">
        <v>6.0534618191730623</v>
      </c>
      <c r="LE22">
        <v>5.8250208674770496</v>
      </c>
      <c r="LF22">
        <v>5.5574588982356969</v>
      </c>
      <c r="LG22">
        <v>6.5045672132672143</v>
      </c>
      <c r="LH22">
        <v>5.5630593825459052</v>
      </c>
      <c r="LI22">
        <v>2.8789957778278121</v>
      </c>
      <c r="LJ22">
        <v>2.832277060069043</v>
      </c>
      <c r="LK22">
        <v>2.9281361218365412</v>
      </c>
      <c r="LL22">
        <v>2.8886401045162922</v>
      </c>
      <c r="LM22">
        <v>6.8986980271095506</v>
      </c>
      <c r="LN22">
        <v>6.8473607640503857</v>
      </c>
      <c r="LO22">
        <v>6.9277744436023658</v>
      </c>
      <c r="LP22">
        <v>6.9062203856528992</v>
      </c>
      <c r="LQ22">
        <v>5.7348297964585102</v>
      </c>
      <c r="LR22">
        <v>5.7164855872852112</v>
      </c>
      <c r="LS22">
        <v>5.7466832448757756</v>
      </c>
      <c r="LT22">
        <v>5.7417574867188286</v>
      </c>
      <c r="LU22">
        <v>3.4711207401539448</v>
      </c>
      <c r="LV22">
        <v>2.8813083956778112</v>
      </c>
      <c r="LW22">
        <v>3.5562583761198749</v>
      </c>
      <c r="LX22">
        <v>3.5562583761198749</v>
      </c>
      <c r="LY22">
        <v>6.4010757110058547</v>
      </c>
      <c r="LZ22">
        <v>6.3473573793116307</v>
      </c>
      <c r="MA22">
        <v>6.7606569323226431</v>
      </c>
      <c r="MB22">
        <v>6.3473573793116307</v>
      </c>
      <c r="MC22">
        <v>5.7852931570473851</v>
      </c>
      <c r="MD22">
        <v>5.3664107606732898</v>
      </c>
      <c r="ME22">
        <v>6.7377425868477872</v>
      </c>
      <c r="MF22">
        <v>5.3973181610697551</v>
      </c>
      <c r="MG22">
        <v>3.4445474977691282</v>
      </c>
      <c r="MH22">
        <v>3.1552455797522221</v>
      </c>
      <c r="MI22">
        <v>3.7116417238636519</v>
      </c>
      <c r="MJ22">
        <v>3.3816010204585361</v>
      </c>
      <c r="MK22">
        <v>6.0852522594542959</v>
      </c>
      <c r="ML22">
        <v>6.0299884533064469</v>
      </c>
      <c r="MM22">
        <v>6.220681778141012</v>
      </c>
      <c r="MN22">
        <v>6.0299884533064469</v>
      </c>
      <c r="MO22">
        <v>6.4863635878742922</v>
      </c>
      <c r="MP22">
        <v>6.4068974987059608</v>
      </c>
      <c r="MQ22">
        <v>6.4964638619806241</v>
      </c>
      <c r="MR22">
        <v>6.4889953513650127</v>
      </c>
      <c r="MS22">
        <v>2.6587341846136039</v>
      </c>
      <c r="MT22">
        <v>2.556275726620223</v>
      </c>
      <c r="MU22">
        <v>3.1390421148688281</v>
      </c>
      <c r="MV22">
        <v>2.556275726620223</v>
      </c>
      <c r="MW22">
        <v>6.0926809792182253</v>
      </c>
      <c r="MX22">
        <v>6.0369875148991738</v>
      </c>
      <c r="MY22">
        <v>6.1610245454078232</v>
      </c>
      <c r="MZ22">
        <v>6.0890692574589274</v>
      </c>
      <c r="NA22">
        <v>5.7646587512463832</v>
      </c>
      <c r="NB22">
        <v>5.7351688694722682</v>
      </c>
      <c r="NC22">
        <v>5.7766348843653006</v>
      </c>
      <c r="ND22">
        <v>5.7601911081916688</v>
      </c>
      <c r="NE22">
        <v>2.8791160412317969</v>
      </c>
      <c r="NF22">
        <v>2.8310637049016831</v>
      </c>
      <c r="NG22">
        <v>2.9280139334405142</v>
      </c>
      <c r="NH22">
        <v>2.888735732519641</v>
      </c>
      <c r="NI22">
        <v>6.8986971321818116</v>
      </c>
      <c r="NJ22">
        <v>6.8473625450535076</v>
      </c>
      <c r="NK22">
        <v>6.9277757384001069</v>
      </c>
      <c r="NL22">
        <v>6.9062195827300146</v>
      </c>
      <c r="NM22">
        <v>5.8762121107581802</v>
      </c>
      <c r="NN22">
        <v>5.641904273647083</v>
      </c>
      <c r="NO22">
        <v>6.194844404255873</v>
      </c>
      <c r="NP22">
        <v>5.9285865780215499</v>
      </c>
      <c r="NQ22">
        <v>3.4595202250390469</v>
      </c>
      <c r="NR22">
        <v>2.8794258509611161</v>
      </c>
      <c r="NS22">
        <v>3.5549502287607799</v>
      </c>
      <c r="NT22">
        <v>3.5549502287607799</v>
      </c>
      <c r="NU22">
        <v>6.4669477061640723</v>
      </c>
      <c r="NV22">
        <v>6.423729296634642</v>
      </c>
      <c r="NW22">
        <v>6.7606583055093052</v>
      </c>
      <c r="NX22">
        <v>6.423729296634642</v>
      </c>
      <c r="NY22">
        <v>6.441198047145356</v>
      </c>
      <c r="NZ22">
        <v>6.4071412592332724</v>
      </c>
      <c r="OA22">
        <v>6.493625429498298</v>
      </c>
      <c r="OB22">
        <v>6.4332971637395202</v>
      </c>
      <c r="OC22">
        <v>3.4442823754956571</v>
      </c>
      <c r="OD22">
        <v>3.1566651743880798</v>
      </c>
      <c r="OE22">
        <v>3.7133032330004738</v>
      </c>
      <c r="OF22">
        <v>3.3806994951934422</v>
      </c>
      <c r="OG22">
        <v>6.2494765686892544</v>
      </c>
      <c r="OH22">
        <v>6.0671342098062429</v>
      </c>
      <c r="OI22">
        <v>6.3057418002994661</v>
      </c>
      <c r="OJ22">
        <v>6.304217317678777</v>
      </c>
      <c r="OK22">
        <v>-0.1165277332814893</v>
      </c>
      <c r="OL22">
        <v>-0.122209</v>
      </c>
      <c r="OM22">
        <v>-0.114805</v>
      </c>
      <c r="ON22">
        <v>-0.11730500000000001</v>
      </c>
      <c r="OO22">
        <v>-0.37896562424551028</v>
      </c>
      <c r="OP22">
        <v>-0.38112400000000002</v>
      </c>
      <c r="OQ22">
        <v>-0.37488700000000003</v>
      </c>
      <c r="OR22">
        <v>-0.38042700000000002</v>
      </c>
      <c r="OS22">
        <v>0.39028801365002519</v>
      </c>
      <c r="OT22">
        <v>0.38685082296151319</v>
      </c>
      <c r="OU22">
        <v>0.3920947637459597</v>
      </c>
      <c r="OV22">
        <v>0.3915127613207518</v>
      </c>
      <c r="OW22">
        <v>-0.1159583066728304</v>
      </c>
      <c r="OX22">
        <v>-0.11737300000000001</v>
      </c>
      <c r="OY22">
        <v>-0.113884</v>
      </c>
      <c r="OZ22">
        <v>-0.11644599999999999</v>
      </c>
      <c r="PA22">
        <v>-0.38154086244582808</v>
      </c>
      <c r="PB22">
        <v>-0.38455600000000001</v>
      </c>
      <c r="PC22">
        <v>-0.37951699999999999</v>
      </c>
      <c r="PD22">
        <v>-0.38106299999999999</v>
      </c>
      <c r="PE22">
        <v>0.39313797469253298</v>
      </c>
      <c r="PF22">
        <v>0.3917544691691468</v>
      </c>
      <c r="PG22">
        <v>0.39546169512608931</v>
      </c>
      <c r="PH22">
        <v>0.392746594280587</v>
      </c>
      <c r="PI22">
        <v>0.1787316125687593</v>
      </c>
      <c r="PJ22">
        <v>0.17829999999999999</v>
      </c>
      <c r="PK22">
        <v>0.180284</v>
      </c>
      <c r="PL22">
        <v>0.17849400000000001</v>
      </c>
      <c r="PM22">
        <v>0.28393274108458189</v>
      </c>
      <c r="PN22">
        <v>0.283441</v>
      </c>
      <c r="PO22">
        <v>0.284883</v>
      </c>
      <c r="PP22">
        <v>0.28369</v>
      </c>
      <c r="PQ22">
        <v>0.29685501171245732</v>
      </c>
      <c r="PR22">
        <v>0.29644107509925138</v>
      </c>
      <c r="PS22">
        <v>0.29734094592907989</v>
      </c>
      <c r="PT22">
        <v>0.2968601409704576</v>
      </c>
      <c r="PU22">
        <v>0.179072770209557</v>
      </c>
      <c r="PV22">
        <v>0.17647099999999999</v>
      </c>
      <c r="PW22">
        <v>0.179232</v>
      </c>
      <c r="PX22">
        <v>0.179232</v>
      </c>
      <c r="PY22">
        <v>0.28437349235650611</v>
      </c>
      <c r="PZ22">
        <v>0.28290799999999999</v>
      </c>
      <c r="QA22">
        <v>0.28447499999999998</v>
      </c>
      <c r="QB22">
        <v>0.28433999999999998</v>
      </c>
      <c r="QC22">
        <v>0.2974047959749222</v>
      </c>
      <c r="QD22">
        <v>0.29584446647182699</v>
      </c>
      <c r="QE22">
        <v>0.29803505293505328</v>
      </c>
      <c r="QF22">
        <v>0.29730526076912928</v>
      </c>
      <c r="QG22">
        <v>37.54849398105889</v>
      </c>
      <c r="QH22">
        <v>33.165936110497931</v>
      </c>
      <c r="QI22">
        <v>46.37980511494434</v>
      </c>
      <c r="QJ22">
        <v>39.099208476553883</v>
      </c>
      <c r="QK22">
        <v>54.595766706360422</v>
      </c>
      <c r="QL22">
        <v>50.414682602251588</v>
      </c>
      <c r="QM22">
        <v>62.878811768786861</v>
      </c>
      <c r="QN22">
        <v>51.18886190911671</v>
      </c>
      <c r="QO22">
        <v>34.158065028287503</v>
      </c>
      <c r="QP22">
        <v>33.519125855381418</v>
      </c>
      <c r="QQ22">
        <v>38.483491532906562</v>
      </c>
      <c r="QR22">
        <v>33.519125855381418</v>
      </c>
      <c r="QS22">
        <v>62.036738089385203</v>
      </c>
      <c r="QT22">
        <v>47.420453470404603</v>
      </c>
      <c r="QU22">
        <v>64.271073129198072</v>
      </c>
      <c r="QV22">
        <v>63.383368547191822</v>
      </c>
      <c r="QW22">
        <v>22.424880167815061</v>
      </c>
      <c r="QX22">
        <v>14.58011415597111</v>
      </c>
      <c r="QY22">
        <v>31.221027403740031</v>
      </c>
      <c r="QZ22">
        <v>24.79581217873924</v>
      </c>
      <c r="RA22">
        <v>21.029866073982561</v>
      </c>
      <c r="RB22">
        <v>12.661221658099709</v>
      </c>
      <c r="RC22">
        <v>42.903093563747603</v>
      </c>
      <c r="RD22">
        <v>12.661221658099709</v>
      </c>
      <c r="RE22">
        <v>1.9017906579284349</v>
      </c>
      <c r="RF22">
        <v>1.340228942638201</v>
      </c>
      <c r="RG22">
        <v>6.100406798902589</v>
      </c>
      <c r="RH22">
        <v>1.426949638926555</v>
      </c>
      <c r="RI22">
        <v>36.910571467557489</v>
      </c>
      <c r="RJ22">
        <v>25.122197344769951</v>
      </c>
      <c r="RK22">
        <v>40.711425057551011</v>
      </c>
      <c r="RL22">
        <v>38.716849042918859</v>
      </c>
      <c r="RM22">
        <v>87.162904711212946</v>
      </c>
      <c r="RN22">
        <v>69.718709596039233</v>
      </c>
      <c r="RO22">
        <v>88.049888051464791</v>
      </c>
      <c r="RP22">
        <v>88.049888051464791</v>
      </c>
      <c r="RQ22">
        <v>66.414339398646575</v>
      </c>
      <c r="RR22">
        <v>65.611302071836278</v>
      </c>
      <c r="RS22">
        <v>71.683327551953582</v>
      </c>
      <c r="RT22">
        <v>65.611302071836278</v>
      </c>
      <c r="RU22">
        <v>88.161667338738269</v>
      </c>
      <c r="RV22">
        <v>57.92627164075558</v>
      </c>
      <c r="RW22">
        <v>90.15483586137303</v>
      </c>
      <c r="RX22">
        <v>89.7165021601337</v>
      </c>
      <c r="RY22">
        <v>52.672107794302711</v>
      </c>
      <c r="RZ22">
        <v>49.276276370975367</v>
      </c>
      <c r="SA22">
        <v>62.757402793983161</v>
      </c>
      <c r="SB22">
        <v>53.402604774368513</v>
      </c>
      <c r="SC22">
        <v>88.867546757107078</v>
      </c>
      <c r="SD22">
        <v>88.073246178291484</v>
      </c>
      <c r="SE22">
        <v>90.169830440444173</v>
      </c>
      <c r="SF22">
        <v>88.638339592876889</v>
      </c>
      <c r="SG22">
        <v>23.853303893915712</v>
      </c>
      <c r="SH22">
        <v>22.66863715907494</v>
      </c>
      <c r="SI22">
        <v>24.803318977107669</v>
      </c>
      <c r="SJ22">
        <v>23.882438232356261</v>
      </c>
      <c r="SK22">
        <v>-35.394646398133517</v>
      </c>
      <c r="SL22">
        <v>-69.432699999999997</v>
      </c>
      <c r="SM22">
        <v>-28.994199999999999</v>
      </c>
      <c r="SN22">
        <v>-28.994199999999999</v>
      </c>
      <c r="SO22">
        <v>195.20692055164659</v>
      </c>
      <c r="SP22">
        <v>176.68729999999999</v>
      </c>
      <c r="SQ22">
        <v>210.5187</v>
      </c>
      <c r="SR22">
        <v>199.32490000000001</v>
      </c>
      <c r="SS22">
        <v>-52.468942263771851</v>
      </c>
      <c r="ST22">
        <v>-60.290399999999998</v>
      </c>
      <c r="SU22">
        <v>-6.75</v>
      </c>
      <c r="SV22">
        <v>-60.290399999999998</v>
      </c>
      <c r="SW22">
        <v>215.10656600649659</v>
      </c>
      <c r="SX22">
        <v>207.5984</v>
      </c>
      <c r="SY22">
        <v>245.9366</v>
      </c>
      <c r="SZ22">
        <v>218.03100000000001</v>
      </c>
      <c r="TA22">
        <v>94.352483739603031</v>
      </c>
      <c r="TB22">
        <v>-160.66059999999999</v>
      </c>
      <c r="TC22">
        <v>154.82910000000001</v>
      </c>
      <c r="TD22">
        <v>152.3912</v>
      </c>
      <c r="TE22">
        <v>416.01911763969201</v>
      </c>
      <c r="TF22">
        <v>276.37990000000002</v>
      </c>
      <c r="TG22">
        <v>728.05740000000003</v>
      </c>
      <c r="TH22">
        <v>406.37209999999999</v>
      </c>
      <c r="TI22">
        <v>-62.837125175246157</v>
      </c>
      <c r="TJ22">
        <v>-173.29130000000001</v>
      </c>
      <c r="TK22">
        <v>246.0256</v>
      </c>
      <c r="TL22">
        <v>-173.29130000000001</v>
      </c>
      <c r="TM22">
        <v>543.24801845749516</v>
      </c>
      <c r="TN22">
        <v>364.05470000000003</v>
      </c>
      <c r="TO22">
        <v>688.73599999999999</v>
      </c>
      <c r="TP22">
        <v>688.73599999999999</v>
      </c>
      <c r="TQ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D631B-8DBE-224C-8A2D-09EA2EF15205}">
  <dimension ref="A1:TQ18"/>
  <sheetViews>
    <sheetView workbookViewId="0">
      <selection activeCell="O3" sqref="O3:O14"/>
    </sheetView>
  </sheetViews>
  <sheetFormatPr baseColWidth="10" defaultColWidth="10.6640625" defaultRowHeight="15" x14ac:dyDescent="0.2"/>
  <sheetData>
    <row r="1" spans="1:537" x14ac:dyDescent="0.2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 t="s">
        <v>672</v>
      </c>
      <c r="R1" t="s">
        <v>673</v>
      </c>
      <c r="S1" t="s">
        <v>674</v>
      </c>
      <c r="T1" t="s">
        <v>675</v>
      </c>
      <c r="U1" t="s">
        <v>676</v>
      </c>
      <c r="V1" t="s">
        <v>677</v>
      </c>
      <c r="W1" t="s">
        <v>678</v>
      </c>
      <c r="X1" t="s">
        <v>679</v>
      </c>
      <c r="Y1" t="s">
        <v>680</v>
      </c>
      <c r="Z1" t="s">
        <v>681</v>
      </c>
      <c r="AA1" t="s">
        <v>682</v>
      </c>
      <c r="AB1" t="s">
        <v>683</v>
      </c>
      <c r="AC1" t="s">
        <v>684</v>
      </c>
      <c r="AD1" t="s">
        <v>685</v>
      </c>
      <c r="AE1" t="s">
        <v>686</v>
      </c>
      <c r="AF1" t="s">
        <v>687</v>
      </c>
      <c r="AG1" t="s">
        <v>688</v>
      </c>
      <c r="AH1" t="s">
        <v>689</v>
      </c>
      <c r="AI1" t="s">
        <v>690</v>
      </c>
      <c r="AJ1" t="s">
        <v>691</v>
      </c>
      <c r="AK1" t="s">
        <v>692</v>
      </c>
      <c r="AL1" t="s">
        <v>693</v>
      </c>
      <c r="AM1" t="s">
        <v>694</v>
      </c>
      <c r="AN1" t="s">
        <v>695</v>
      </c>
      <c r="AO1" t="s">
        <v>696</v>
      </c>
      <c r="AP1" t="s">
        <v>697</v>
      </c>
      <c r="AQ1" t="s">
        <v>698</v>
      </c>
      <c r="AR1" t="s">
        <v>699</v>
      </c>
      <c r="AS1" t="s">
        <v>700</v>
      </c>
      <c r="AT1" t="s">
        <v>701</v>
      </c>
      <c r="AU1" t="s">
        <v>702</v>
      </c>
      <c r="AV1" t="s">
        <v>703</v>
      </c>
      <c r="AW1" t="s">
        <v>704</v>
      </c>
      <c r="AX1" t="s">
        <v>705</v>
      </c>
      <c r="AY1" t="s">
        <v>706</v>
      </c>
      <c r="AZ1" t="s">
        <v>707</v>
      </c>
      <c r="BA1" t="s">
        <v>708</v>
      </c>
      <c r="BB1" t="s">
        <v>709</v>
      </c>
      <c r="BC1" t="s">
        <v>710</v>
      </c>
      <c r="BD1" t="s">
        <v>711</v>
      </c>
      <c r="BE1" t="s">
        <v>712</v>
      </c>
      <c r="BF1" t="s">
        <v>713</v>
      </c>
      <c r="BG1" t="s">
        <v>714</v>
      </c>
      <c r="BH1" t="s">
        <v>715</v>
      </c>
      <c r="BI1" t="s">
        <v>716</v>
      </c>
      <c r="BJ1" t="s">
        <v>717</v>
      </c>
      <c r="BK1" t="s">
        <v>718</v>
      </c>
      <c r="BL1" t="s">
        <v>719</v>
      </c>
      <c r="BM1" t="s">
        <v>720</v>
      </c>
      <c r="BN1" t="s">
        <v>721</v>
      </c>
      <c r="BO1" t="s">
        <v>722</v>
      </c>
      <c r="BP1" t="s">
        <v>723</v>
      </c>
      <c r="BQ1" t="s">
        <v>724</v>
      </c>
      <c r="BR1" t="s">
        <v>725</v>
      </c>
      <c r="BS1" t="s">
        <v>726</v>
      </c>
      <c r="BT1" t="s">
        <v>727</v>
      </c>
      <c r="BU1" t="s">
        <v>728</v>
      </c>
      <c r="BV1" t="s">
        <v>729</v>
      </c>
      <c r="BW1" t="s">
        <v>730</v>
      </c>
      <c r="BX1" t="s">
        <v>731</v>
      </c>
      <c r="BY1" t="s">
        <v>732</v>
      </c>
      <c r="BZ1" t="s">
        <v>733</v>
      </c>
      <c r="CA1" t="s">
        <v>734</v>
      </c>
      <c r="CB1" t="s">
        <v>735</v>
      </c>
      <c r="CC1" t="s">
        <v>736</v>
      </c>
      <c r="CD1" t="s">
        <v>737</v>
      </c>
      <c r="CE1" t="s">
        <v>738</v>
      </c>
      <c r="CF1" t="s">
        <v>739</v>
      </c>
      <c r="CG1" t="s">
        <v>740</v>
      </c>
      <c r="CH1" t="s">
        <v>741</v>
      </c>
      <c r="CI1" t="s">
        <v>742</v>
      </c>
      <c r="CJ1" t="s">
        <v>743</v>
      </c>
      <c r="CK1" t="s">
        <v>744</v>
      </c>
      <c r="CL1" t="s">
        <v>745</v>
      </c>
      <c r="CM1" t="s">
        <v>746</v>
      </c>
      <c r="CN1" t="s">
        <v>747</v>
      </c>
      <c r="CO1" t="s">
        <v>748</v>
      </c>
      <c r="CP1" t="s">
        <v>749</v>
      </c>
      <c r="CQ1" t="s">
        <v>750</v>
      </c>
      <c r="CR1" t="s">
        <v>751</v>
      </c>
      <c r="CS1" t="s">
        <v>752</v>
      </c>
      <c r="CT1" t="s">
        <v>753</v>
      </c>
      <c r="CU1" t="s">
        <v>754</v>
      </c>
      <c r="CV1" t="s">
        <v>755</v>
      </c>
      <c r="CW1" t="s">
        <v>756</v>
      </c>
      <c r="CX1" t="s">
        <v>757</v>
      </c>
      <c r="CY1" t="s">
        <v>758</v>
      </c>
      <c r="CZ1" t="s">
        <v>759</v>
      </c>
      <c r="DA1" t="s">
        <v>760</v>
      </c>
      <c r="DB1" t="s">
        <v>761</v>
      </c>
      <c r="DC1" t="s">
        <v>762</v>
      </c>
      <c r="DD1" t="s">
        <v>763</v>
      </c>
      <c r="DE1" t="s">
        <v>764</v>
      </c>
      <c r="DF1" t="s">
        <v>765</v>
      </c>
      <c r="DG1" t="s">
        <v>766</v>
      </c>
      <c r="DH1" t="s">
        <v>767</v>
      </c>
      <c r="DI1" t="s">
        <v>768</v>
      </c>
      <c r="DJ1" t="s">
        <v>769</v>
      </c>
      <c r="DK1" t="s">
        <v>770</v>
      </c>
      <c r="DL1" t="s">
        <v>771</v>
      </c>
      <c r="DM1" t="s">
        <v>772</v>
      </c>
      <c r="DN1" t="s">
        <v>773</v>
      </c>
      <c r="DO1" t="s">
        <v>774</v>
      </c>
      <c r="DP1" t="s">
        <v>775</v>
      </c>
      <c r="DQ1" t="s">
        <v>776</v>
      </c>
      <c r="DR1" t="s">
        <v>777</v>
      </c>
      <c r="DS1" t="s">
        <v>778</v>
      </c>
      <c r="DT1" t="s">
        <v>779</v>
      </c>
      <c r="DU1" t="s">
        <v>780</v>
      </c>
      <c r="DV1" t="s">
        <v>781</v>
      </c>
      <c r="DW1" t="s">
        <v>782</v>
      </c>
      <c r="DX1" t="s">
        <v>783</v>
      </c>
      <c r="DY1" t="s">
        <v>784</v>
      </c>
      <c r="DZ1" t="s">
        <v>785</v>
      </c>
      <c r="EA1" t="s">
        <v>786</v>
      </c>
      <c r="EB1" t="s">
        <v>787</v>
      </c>
      <c r="EC1" t="s">
        <v>788</v>
      </c>
      <c r="ED1" t="s">
        <v>789</v>
      </c>
      <c r="EE1" t="s">
        <v>790</v>
      </c>
      <c r="EF1" t="s">
        <v>791</v>
      </c>
      <c r="EG1" t="s">
        <v>792</v>
      </c>
      <c r="EH1" t="s">
        <v>793</v>
      </c>
      <c r="EI1" t="s">
        <v>794</v>
      </c>
      <c r="EJ1" t="s">
        <v>795</v>
      </c>
      <c r="EK1" t="s">
        <v>796</v>
      </c>
      <c r="EL1" t="s">
        <v>797</v>
      </c>
      <c r="EM1" t="s">
        <v>798</v>
      </c>
      <c r="EN1" t="s">
        <v>799</v>
      </c>
      <c r="EO1" t="s">
        <v>800</v>
      </c>
      <c r="EP1" t="s">
        <v>801</v>
      </c>
      <c r="EQ1" t="s">
        <v>802</v>
      </c>
      <c r="ER1" t="s">
        <v>803</v>
      </c>
      <c r="ES1" t="s">
        <v>804</v>
      </c>
      <c r="ET1" t="s">
        <v>805</v>
      </c>
      <c r="EU1" t="s">
        <v>806</v>
      </c>
      <c r="EV1" t="s">
        <v>807</v>
      </c>
      <c r="EW1" t="s">
        <v>808</v>
      </c>
      <c r="EX1" t="s">
        <v>809</v>
      </c>
      <c r="EY1" t="s">
        <v>810</v>
      </c>
      <c r="EZ1" t="s">
        <v>811</v>
      </c>
      <c r="FA1" t="s">
        <v>812</v>
      </c>
      <c r="FB1" t="s">
        <v>813</v>
      </c>
      <c r="FC1" t="s">
        <v>814</v>
      </c>
      <c r="FD1" t="s">
        <v>815</v>
      </c>
      <c r="FE1" t="s">
        <v>816</v>
      </c>
      <c r="FF1" t="s">
        <v>817</v>
      </c>
      <c r="FG1" t="s">
        <v>818</v>
      </c>
      <c r="FH1" t="s">
        <v>819</v>
      </c>
      <c r="FI1" t="s">
        <v>820</v>
      </c>
      <c r="FJ1" t="s">
        <v>821</v>
      </c>
      <c r="FK1" t="s">
        <v>822</v>
      </c>
      <c r="FL1" t="s">
        <v>823</v>
      </c>
      <c r="FM1" t="s">
        <v>824</v>
      </c>
      <c r="FN1" t="s">
        <v>825</v>
      </c>
      <c r="FO1" t="s">
        <v>826</v>
      </c>
      <c r="FP1" t="s">
        <v>827</v>
      </c>
      <c r="FQ1" t="s">
        <v>828</v>
      </c>
      <c r="FR1" t="s">
        <v>829</v>
      </c>
      <c r="FS1" t="s">
        <v>830</v>
      </c>
      <c r="FT1" t="s">
        <v>831</v>
      </c>
      <c r="FU1" t="s">
        <v>832</v>
      </c>
      <c r="FV1" t="s">
        <v>833</v>
      </c>
      <c r="FW1" t="s">
        <v>834</v>
      </c>
      <c r="FX1" t="s">
        <v>835</v>
      </c>
      <c r="FY1" t="s">
        <v>836</v>
      </c>
      <c r="FZ1" t="s">
        <v>837</v>
      </c>
      <c r="GA1" t="s">
        <v>838</v>
      </c>
      <c r="GB1" t="s">
        <v>839</v>
      </c>
      <c r="GC1" t="s">
        <v>840</v>
      </c>
      <c r="GD1" t="s">
        <v>841</v>
      </c>
      <c r="GE1" t="s">
        <v>842</v>
      </c>
      <c r="GF1" t="s">
        <v>843</v>
      </c>
      <c r="GG1" t="s">
        <v>844</v>
      </c>
      <c r="GH1" t="s">
        <v>845</v>
      </c>
      <c r="GI1" t="s">
        <v>846</v>
      </c>
      <c r="GJ1" t="s">
        <v>847</v>
      </c>
      <c r="GK1" t="s">
        <v>848</v>
      </c>
      <c r="GL1" t="s">
        <v>849</v>
      </c>
      <c r="GM1" t="s">
        <v>850</v>
      </c>
      <c r="GN1" t="s">
        <v>851</v>
      </c>
      <c r="GO1" t="s">
        <v>852</v>
      </c>
      <c r="GP1" t="s">
        <v>853</v>
      </c>
      <c r="GQ1" t="s">
        <v>854</v>
      </c>
      <c r="GR1" t="s">
        <v>855</v>
      </c>
      <c r="GS1" t="s">
        <v>856</v>
      </c>
      <c r="GT1" t="s">
        <v>857</v>
      </c>
      <c r="GU1" t="s">
        <v>858</v>
      </c>
      <c r="GV1" t="s">
        <v>859</v>
      </c>
      <c r="GW1" t="s">
        <v>860</v>
      </c>
      <c r="GX1" t="s">
        <v>861</v>
      </c>
      <c r="GY1" t="s">
        <v>862</v>
      </c>
      <c r="GZ1" t="s">
        <v>863</v>
      </c>
      <c r="HA1" t="s">
        <v>864</v>
      </c>
      <c r="HB1" t="s">
        <v>865</v>
      </c>
      <c r="HC1" t="s">
        <v>866</v>
      </c>
      <c r="HD1" t="s">
        <v>867</v>
      </c>
      <c r="HE1" t="s">
        <v>868</v>
      </c>
      <c r="HF1" t="s">
        <v>869</v>
      </c>
      <c r="HG1" t="s">
        <v>870</v>
      </c>
      <c r="HH1" t="s">
        <v>871</v>
      </c>
      <c r="HI1" t="s">
        <v>872</v>
      </c>
      <c r="HJ1" t="s">
        <v>873</v>
      </c>
      <c r="HK1" t="s">
        <v>874</v>
      </c>
      <c r="HL1" t="s">
        <v>875</v>
      </c>
      <c r="HM1" t="s">
        <v>876</v>
      </c>
      <c r="HN1" t="s">
        <v>877</v>
      </c>
      <c r="HO1" t="s">
        <v>878</v>
      </c>
      <c r="HP1" t="s">
        <v>879</v>
      </c>
      <c r="HQ1" t="s">
        <v>880</v>
      </c>
      <c r="HR1" t="s">
        <v>881</v>
      </c>
      <c r="HS1" t="s">
        <v>882</v>
      </c>
      <c r="HT1" t="s">
        <v>883</v>
      </c>
      <c r="HU1" t="s">
        <v>884</v>
      </c>
      <c r="HV1" t="s">
        <v>885</v>
      </c>
      <c r="HW1" t="s">
        <v>886</v>
      </c>
      <c r="HX1" t="s">
        <v>887</v>
      </c>
      <c r="HY1" t="s">
        <v>888</v>
      </c>
      <c r="HZ1" t="s">
        <v>889</v>
      </c>
      <c r="IA1" t="s">
        <v>890</v>
      </c>
      <c r="IB1" t="s">
        <v>891</v>
      </c>
      <c r="IC1" t="s">
        <v>892</v>
      </c>
      <c r="ID1" t="s">
        <v>893</v>
      </c>
      <c r="IE1" t="s">
        <v>894</v>
      </c>
      <c r="IF1" t="s">
        <v>895</v>
      </c>
      <c r="IG1" t="s">
        <v>896</v>
      </c>
      <c r="IH1" t="s">
        <v>897</v>
      </c>
      <c r="II1" t="s">
        <v>898</v>
      </c>
      <c r="IJ1" t="s">
        <v>899</v>
      </c>
      <c r="IK1" t="s">
        <v>900</v>
      </c>
      <c r="IL1" t="s">
        <v>901</v>
      </c>
      <c r="IM1" t="s">
        <v>902</v>
      </c>
      <c r="IN1" t="s">
        <v>903</v>
      </c>
      <c r="IO1" t="s">
        <v>904</v>
      </c>
      <c r="IP1" t="s">
        <v>905</v>
      </c>
      <c r="IQ1" t="s">
        <v>906</v>
      </c>
      <c r="IR1" t="s">
        <v>907</v>
      </c>
      <c r="IS1" t="s">
        <v>908</v>
      </c>
      <c r="IT1" t="s">
        <v>909</v>
      </c>
      <c r="IU1" t="s">
        <v>910</v>
      </c>
      <c r="IV1" t="s">
        <v>911</v>
      </c>
      <c r="IW1" t="s">
        <v>912</v>
      </c>
      <c r="IX1" t="s">
        <v>913</v>
      </c>
      <c r="IY1" t="s">
        <v>914</v>
      </c>
      <c r="IZ1" t="s">
        <v>915</v>
      </c>
      <c r="JA1" t="s">
        <v>916</v>
      </c>
      <c r="JB1" t="s">
        <v>917</v>
      </c>
      <c r="JC1" t="s">
        <v>918</v>
      </c>
      <c r="JD1" t="s">
        <v>919</v>
      </c>
      <c r="JE1" t="s">
        <v>920</v>
      </c>
      <c r="JF1" t="s">
        <v>921</v>
      </c>
      <c r="JG1" t="s">
        <v>922</v>
      </c>
      <c r="JH1" t="s">
        <v>923</v>
      </c>
      <c r="JI1" t="s">
        <v>924</v>
      </c>
      <c r="JJ1" t="s">
        <v>925</v>
      </c>
      <c r="JK1" t="s">
        <v>926</v>
      </c>
      <c r="JL1" t="s">
        <v>927</v>
      </c>
      <c r="JM1" t="s">
        <v>928</v>
      </c>
      <c r="JN1" t="s">
        <v>929</v>
      </c>
      <c r="JO1" t="s">
        <v>930</v>
      </c>
      <c r="JP1" t="s">
        <v>931</v>
      </c>
      <c r="JQ1" t="s">
        <v>932</v>
      </c>
      <c r="JR1" t="s">
        <v>933</v>
      </c>
      <c r="JS1" t="s">
        <v>934</v>
      </c>
      <c r="JT1" t="s">
        <v>935</v>
      </c>
      <c r="JU1" t="s">
        <v>936</v>
      </c>
      <c r="JV1" t="s">
        <v>937</v>
      </c>
      <c r="JW1" t="s">
        <v>938</v>
      </c>
      <c r="JX1" t="s">
        <v>939</v>
      </c>
      <c r="JY1" t="s">
        <v>940</v>
      </c>
      <c r="JZ1" t="s">
        <v>941</v>
      </c>
      <c r="KA1" t="s">
        <v>942</v>
      </c>
      <c r="KB1" t="s">
        <v>943</v>
      </c>
      <c r="KC1" t="s">
        <v>944</v>
      </c>
      <c r="KD1" t="s">
        <v>945</v>
      </c>
      <c r="KE1" t="s">
        <v>946</v>
      </c>
      <c r="KF1" t="s">
        <v>947</v>
      </c>
      <c r="KG1" t="s">
        <v>948</v>
      </c>
      <c r="KH1" t="s">
        <v>949</v>
      </c>
      <c r="KI1" t="s">
        <v>950</v>
      </c>
      <c r="KJ1" t="s">
        <v>951</v>
      </c>
      <c r="KK1" t="s">
        <v>952</v>
      </c>
      <c r="KL1" t="s">
        <v>953</v>
      </c>
      <c r="KM1" t="s">
        <v>954</v>
      </c>
      <c r="KN1" t="s">
        <v>955</v>
      </c>
      <c r="KO1" t="s">
        <v>956</v>
      </c>
      <c r="KP1" t="s">
        <v>957</v>
      </c>
      <c r="KQ1" t="s">
        <v>958</v>
      </c>
      <c r="KR1" t="s">
        <v>959</v>
      </c>
      <c r="KS1" t="s">
        <v>960</v>
      </c>
      <c r="KT1" t="s">
        <v>961</v>
      </c>
      <c r="KU1" t="s">
        <v>962</v>
      </c>
      <c r="KV1" t="s">
        <v>963</v>
      </c>
      <c r="KW1" t="s">
        <v>964</v>
      </c>
      <c r="KX1" t="s">
        <v>965</v>
      </c>
      <c r="KY1" t="s">
        <v>966</v>
      </c>
      <c r="KZ1" t="s">
        <v>967</v>
      </c>
      <c r="LA1" t="s">
        <v>968</v>
      </c>
      <c r="LB1" t="s">
        <v>969</v>
      </c>
      <c r="LC1" t="s">
        <v>970</v>
      </c>
      <c r="LD1" t="s">
        <v>971</v>
      </c>
      <c r="LE1" t="s">
        <v>972</v>
      </c>
      <c r="LF1" t="s">
        <v>973</v>
      </c>
      <c r="LG1" t="s">
        <v>974</v>
      </c>
      <c r="LH1" t="s">
        <v>975</v>
      </c>
      <c r="LI1" t="s">
        <v>976</v>
      </c>
      <c r="LJ1" t="s">
        <v>977</v>
      </c>
      <c r="LK1" t="s">
        <v>978</v>
      </c>
      <c r="LL1" t="s">
        <v>979</v>
      </c>
      <c r="LM1" t="s">
        <v>980</v>
      </c>
      <c r="LN1" t="s">
        <v>981</v>
      </c>
      <c r="LO1" t="s">
        <v>982</v>
      </c>
      <c r="LP1" t="s">
        <v>983</v>
      </c>
      <c r="LQ1" t="s">
        <v>984</v>
      </c>
      <c r="LR1" t="s">
        <v>985</v>
      </c>
      <c r="LS1" t="s">
        <v>986</v>
      </c>
      <c r="LT1" t="s">
        <v>987</v>
      </c>
      <c r="LU1" t="s">
        <v>988</v>
      </c>
      <c r="LV1" t="s">
        <v>989</v>
      </c>
      <c r="LW1" t="s">
        <v>990</v>
      </c>
      <c r="LX1" t="s">
        <v>991</v>
      </c>
      <c r="LY1" t="s">
        <v>992</v>
      </c>
      <c r="LZ1" t="s">
        <v>993</v>
      </c>
      <c r="MA1" t="s">
        <v>994</v>
      </c>
      <c r="MB1" t="s">
        <v>995</v>
      </c>
      <c r="MC1" t="s">
        <v>996</v>
      </c>
      <c r="MD1" t="s">
        <v>997</v>
      </c>
      <c r="ME1" t="s">
        <v>998</v>
      </c>
      <c r="MF1" t="s">
        <v>999</v>
      </c>
      <c r="MG1" t="s">
        <v>1000</v>
      </c>
      <c r="MH1" t="s">
        <v>1001</v>
      </c>
      <c r="MI1" t="s">
        <v>1002</v>
      </c>
      <c r="MJ1" t="s">
        <v>1003</v>
      </c>
      <c r="MK1" t="s">
        <v>1004</v>
      </c>
      <c r="ML1" t="s">
        <v>1005</v>
      </c>
      <c r="MM1" t="s">
        <v>1006</v>
      </c>
      <c r="MN1" t="s">
        <v>1007</v>
      </c>
      <c r="MO1" t="s">
        <v>1008</v>
      </c>
      <c r="MP1" t="s">
        <v>1009</v>
      </c>
      <c r="MQ1" t="s">
        <v>1010</v>
      </c>
      <c r="MR1" t="s">
        <v>1011</v>
      </c>
      <c r="MS1" t="s">
        <v>1012</v>
      </c>
      <c r="MT1" t="s">
        <v>1013</v>
      </c>
      <c r="MU1" t="s">
        <v>1014</v>
      </c>
      <c r="MV1" t="s">
        <v>1015</v>
      </c>
      <c r="MW1" t="s">
        <v>1016</v>
      </c>
      <c r="MX1" t="s">
        <v>1017</v>
      </c>
      <c r="MY1" t="s">
        <v>1018</v>
      </c>
      <c r="MZ1" t="s">
        <v>1019</v>
      </c>
      <c r="NA1" t="s">
        <v>1020</v>
      </c>
      <c r="NB1" t="s">
        <v>1021</v>
      </c>
      <c r="NC1" t="s">
        <v>1022</v>
      </c>
      <c r="ND1" t="s">
        <v>1023</v>
      </c>
      <c r="NE1" t="s">
        <v>1024</v>
      </c>
      <c r="NF1" t="s">
        <v>1025</v>
      </c>
      <c r="NG1" t="s">
        <v>1026</v>
      </c>
      <c r="NH1" t="s">
        <v>1027</v>
      </c>
      <c r="NI1" t="s">
        <v>1028</v>
      </c>
      <c r="NJ1" t="s">
        <v>1029</v>
      </c>
      <c r="NK1" t="s">
        <v>1030</v>
      </c>
      <c r="NL1" t="s">
        <v>1031</v>
      </c>
      <c r="NM1" t="s">
        <v>1032</v>
      </c>
      <c r="NN1" t="s">
        <v>1033</v>
      </c>
      <c r="NO1" t="s">
        <v>1034</v>
      </c>
      <c r="NP1" t="s">
        <v>1035</v>
      </c>
      <c r="NQ1" t="s">
        <v>1036</v>
      </c>
      <c r="NR1" t="s">
        <v>1037</v>
      </c>
      <c r="NS1" t="s">
        <v>1038</v>
      </c>
      <c r="NT1" t="s">
        <v>1039</v>
      </c>
      <c r="NU1" t="s">
        <v>1040</v>
      </c>
      <c r="NV1" t="s">
        <v>1041</v>
      </c>
      <c r="NW1" t="s">
        <v>1042</v>
      </c>
      <c r="NX1" t="s">
        <v>1043</v>
      </c>
      <c r="NY1" t="s">
        <v>1044</v>
      </c>
      <c r="NZ1" t="s">
        <v>1045</v>
      </c>
      <c r="OA1" t="s">
        <v>1046</v>
      </c>
      <c r="OB1" t="s">
        <v>1047</v>
      </c>
      <c r="OC1" t="s">
        <v>1048</v>
      </c>
      <c r="OD1" t="s">
        <v>1049</v>
      </c>
      <c r="OE1" t="s">
        <v>1050</v>
      </c>
      <c r="OF1" t="s">
        <v>1051</v>
      </c>
      <c r="OG1" t="s">
        <v>1052</v>
      </c>
      <c r="OH1" t="s">
        <v>1053</v>
      </c>
      <c r="OI1" t="s">
        <v>1054</v>
      </c>
      <c r="OJ1" t="s">
        <v>1055</v>
      </c>
      <c r="OK1" t="s">
        <v>1056</v>
      </c>
      <c r="OL1" t="s">
        <v>1057</v>
      </c>
      <c r="OM1" t="s">
        <v>1058</v>
      </c>
      <c r="ON1" t="s">
        <v>1059</v>
      </c>
      <c r="OO1" t="s">
        <v>1060</v>
      </c>
      <c r="OP1" t="s">
        <v>1061</v>
      </c>
      <c r="OQ1" t="s">
        <v>1062</v>
      </c>
      <c r="OR1" t="s">
        <v>1063</v>
      </c>
      <c r="OS1" t="s">
        <v>1064</v>
      </c>
      <c r="OT1" t="s">
        <v>1065</v>
      </c>
      <c r="OU1" t="s">
        <v>1066</v>
      </c>
      <c r="OV1" t="s">
        <v>1067</v>
      </c>
      <c r="OW1" t="s">
        <v>1068</v>
      </c>
      <c r="OX1" t="s">
        <v>1069</v>
      </c>
      <c r="OY1" t="s">
        <v>1070</v>
      </c>
      <c r="OZ1" t="s">
        <v>1071</v>
      </c>
      <c r="PA1" t="s">
        <v>1072</v>
      </c>
      <c r="PB1" t="s">
        <v>1073</v>
      </c>
      <c r="PC1" t="s">
        <v>1074</v>
      </c>
      <c r="PD1" t="s">
        <v>1075</v>
      </c>
      <c r="PE1" t="s">
        <v>1076</v>
      </c>
      <c r="PF1" t="s">
        <v>1077</v>
      </c>
      <c r="PG1" t="s">
        <v>1078</v>
      </c>
      <c r="PH1" t="s">
        <v>1079</v>
      </c>
      <c r="PI1" t="s">
        <v>1080</v>
      </c>
      <c r="PJ1" t="s">
        <v>1081</v>
      </c>
      <c r="PK1" t="s">
        <v>1082</v>
      </c>
      <c r="PL1" t="s">
        <v>1083</v>
      </c>
      <c r="PM1" t="s">
        <v>1084</v>
      </c>
      <c r="PN1" t="s">
        <v>1085</v>
      </c>
      <c r="PO1" t="s">
        <v>1086</v>
      </c>
      <c r="PP1" t="s">
        <v>1087</v>
      </c>
      <c r="PQ1" t="s">
        <v>1088</v>
      </c>
      <c r="PR1" t="s">
        <v>1089</v>
      </c>
      <c r="PS1" t="s">
        <v>1090</v>
      </c>
      <c r="PT1" t="s">
        <v>1091</v>
      </c>
      <c r="PU1" t="s">
        <v>1092</v>
      </c>
      <c r="PV1" t="s">
        <v>1093</v>
      </c>
      <c r="PW1" t="s">
        <v>1094</v>
      </c>
      <c r="PX1" t="s">
        <v>1095</v>
      </c>
      <c r="PY1" t="s">
        <v>1096</v>
      </c>
      <c r="PZ1" t="s">
        <v>1097</v>
      </c>
      <c r="QA1" t="s">
        <v>1098</v>
      </c>
      <c r="QB1" t="s">
        <v>1099</v>
      </c>
      <c r="QC1" t="s">
        <v>1100</v>
      </c>
      <c r="QD1" t="s">
        <v>1101</v>
      </c>
      <c r="QE1" t="s">
        <v>1102</v>
      </c>
      <c r="QF1" t="s">
        <v>1103</v>
      </c>
      <c r="QG1" t="s">
        <v>1104</v>
      </c>
      <c r="QH1" t="s">
        <v>1105</v>
      </c>
      <c r="QI1" t="s">
        <v>1106</v>
      </c>
      <c r="QJ1" t="s">
        <v>1107</v>
      </c>
      <c r="QK1" t="s">
        <v>1108</v>
      </c>
      <c r="QL1" t="s">
        <v>1109</v>
      </c>
      <c r="QM1" t="s">
        <v>1110</v>
      </c>
      <c r="QN1" t="s">
        <v>1111</v>
      </c>
      <c r="QO1" t="s">
        <v>1112</v>
      </c>
      <c r="QP1" t="s">
        <v>1113</v>
      </c>
      <c r="QQ1" t="s">
        <v>1114</v>
      </c>
      <c r="QR1" t="s">
        <v>1115</v>
      </c>
      <c r="QS1" t="s">
        <v>1116</v>
      </c>
      <c r="QT1" t="s">
        <v>1117</v>
      </c>
      <c r="QU1" t="s">
        <v>1118</v>
      </c>
      <c r="QV1" t="s">
        <v>1119</v>
      </c>
      <c r="QW1" t="s">
        <v>1120</v>
      </c>
      <c r="QX1" t="s">
        <v>1121</v>
      </c>
      <c r="QY1" t="s">
        <v>1122</v>
      </c>
      <c r="QZ1" t="s">
        <v>1123</v>
      </c>
      <c r="RA1" t="s">
        <v>1124</v>
      </c>
      <c r="RB1" t="s">
        <v>1125</v>
      </c>
      <c r="RC1" t="s">
        <v>1126</v>
      </c>
      <c r="RD1" t="s">
        <v>1127</v>
      </c>
      <c r="RE1" t="s">
        <v>1128</v>
      </c>
      <c r="RF1" t="s">
        <v>1129</v>
      </c>
      <c r="RG1" t="s">
        <v>1130</v>
      </c>
      <c r="RH1" t="s">
        <v>1131</v>
      </c>
      <c r="RI1" t="s">
        <v>1132</v>
      </c>
      <c r="RJ1" t="s">
        <v>1133</v>
      </c>
      <c r="RK1" t="s">
        <v>1134</v>
      </c>
      <c r="RL1" t="s">
        <v>1135</v>
      </c>
      <c r="RM1" t="s">
        <v>1136</v>
      </c>
      <c r="RN1" t="s">
        <v>1137</v>
      </c>
      <c r="RO1" t="s">
        <v>1138</v>
      </c>
      <c r="RP1" t="s">
        <v>1139</v>
      </c>
      <c r="RQ1" t="s">
        <v>1140</v>
      </c>
      <c r="RR1" t="s">
        <v>1141</v>
      </c>
      <c r="RS1" t="s">
        <v>1142</v>
      </c>
      <c r="RT1" t="s">
        <v>1143</v>
      </c>
      <c r="RU1" t="s">
        <v>1144</v>
      </c>
      <c r="RV1" t="s">
        <v>1145</v>
      </c>
      <c r="RW1" t="s">
        <v>1146</v>
      </c>
      <c r="RX1" t="s">
        <v>1147</v>
      </c>
      <c r="RY1" t="s">
        <v>1148</v>
      </c>
      <c r="RZ1" t="s">
        <v>1149</v>
      </c>
      <c r="SA1" t="s">
        <v>1150</v>
      </c>
      <c r="SB1" t="s">
        <v>1151</v>
      </c>
      <c r="SC1" t="s">
        <v>1152</v>
      </c>
      <c r="SD1" t="s">
        <v>1153</v>
      </c>
      <c r="SE1" t="s">
        <v>1154</v>
      </c>
      <c r="SF1" t="s">
        <v>1155</v>
      </c>
      <c r="SG1" t="s">
        <v>1156</v>
      </c>
      <c r="SH1" t="s">
        <v>1157</v>
      </c>
      <c r="SI1" t="s">
        <v>1158</v>
      </c>
      <c r="SJ1" t="s">
        <v>1159</v>
      </c>
      <c r="SK1" t="s">
        <v>1160</v>
      </c>
      <c r="SL1" t="s">
        <v>1161</v>
      </c>
      <c r="SM1" t="s">
        <v>1162</v>
      </c>
      <c r="SN1" t="s">
        <v>1163</v>
      </c>
      <c r="SO1" t="s">
        <v>1164</v>
      </c>
      <c r="SP1" t="s">
        <v>1165</v>
      </c>
      <c r="SQ1" t="s">
        <v>1166</v>
      </c>
      <c r="SR1" t="s">
        <v>1167</v>
      </c>
      <c r="SS1" t="s">
        <v>1168</v>
      </c>
      <c r="ST1" t="s">
        <v>1169</v>
      </c>
      <c r="SU1" t="s">
        <v>1170</v>
      </c>
      <c r="SV1" t="s">
        <v>1171</v>
      </c>
      <c r="SW1" t="s">
        <v>1172</v>
      </c>
      <c r="SX1" t="s">
        <v>1173</v>
      </c>
      <c r="SY1" t="s">
        <v>1174</v>
      </c>
      <c r="SZ1" t="s">
        <v>1175</v>
      </c>
      <c r="TA1" t="s">
        <v>1176</v>
      </c>
      <c r="TB1" t="s">
        <v>1177</v>
      </c>
      <c r="TC1" t="s">
        <v>1178</v>
      </c>
      <c r="TD1" t="s">
        <v>1179</v>
      </c>
      <c r="TE1" t="s">
        <v>1180</v>
      </c>
      <c r="TF1" t="s">
        <v>1181</v>
      </c>
      <c r="TG1" t="s">
        <v>1182</v>
      </c>
      <c r="TH1" t="s">
        <v>1183</v>
      </c>
      <c r="TI1" t="s">
        <v>1184</v>
      </c>
      <c r="TJ1" t="s">
        <v>1185</v>
      </c>
      <c r="TK1" t="s">
        <v>1186</v>
      </c>
      <c r="TL1" t="s">
        <v>1187</v>
      </c>
      <c r="TM1" t="s">
        <v>1188</v>
      </c>
      <c r="TN1" t="s">
        <v>1189</v>
      </c>
      <c r="TO1" t="s">
        <v>1190</v>
      </c>
      <c r="TP1" t="s">
        <v>1191</v>
      </c>
      <c r="TQ1" t="s">
        <v>1193</v>
      </c>
    </row>
    <row r="2" spans="1:537" x14ac:dyDescent="0.2">
      <c r="A2" s="9" t="s">
        <v>0</v>
      </c>
      <c r="B2" s="9" t="s">
        <v>1</v>
      </c>
      <c r="C2" s="9" t="s">
        <v>2</v>
      </c>
      <c r="D2" s="9" t="s">
        <v>3</v>
      </c>
      <c r="E2" s="9" t="s">
        <v>1199</v>
      </c>
      <c r="F2" s="9" t="s">
        <v>4</v>
      </c>
      <c r="G2" s="9" t="s">
        <v>5</v>
      </c>
      <c r="H2" s="9" t="s">
        <v>6</v>
      </c>
      <c r="I2" s="9" t="s">
        <v>1192</v>
      </c>
      <c r="J2" s="9" t="s">
        <v>1203</v>
      </c>
      <c r="K2" s="9" t="s">
        <v>8</v>
      </c>
      <c r="L2" s="9" t="s">
        <v>9</v>
      </c>
      <c r="M2" s="9" t="s">
        <v>10</v>
      </c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9" t="s">
        <v>22</v>
      </c>
      <c r="Z2" s="9" t="s">
        <v>23</v>
      </c>
      <c r="AA2" s="9" t="s">
        <v>24</v>
      </c>
      <c r="AB2" s="9" t="s">
        <v>25</v>
      </c>
      <c r="AC2" s="9" t="s">
        <v>26</v>
      </c>
      <c r="AD2" s="9" t="s">
        <v>27</v>
      </c>
      <c r="AE2" s="9" t="s">
        <v>28</v>
      </c>
      <c r="AF2" s="9" t="s">
        <v>29</v>
      </c>
      <c r="AG2" s="9" t="s">
        <v>30</v>
      </c>
      <c r="AH2" s="9" t="s">
        <v>31</v>
      </c>
      <c r="AI2" s="9" t="s">
        <v>32</v>
      </c>
      <c r="AJ2" s="9" t="s">
        <v>33</v>
      </c>
      <c r="AK2" s="9" t="s">
        <v>34</v>
      </c>
      <c r="AL2" s="9" t="s">
        <v>35</v>
      </c>
      <c r="AM2" s="9" t="s">
        <v>36</v>
      </c>
      <c r="AN2" s="9" t="s">
        <v>37</v>
      </c>
      <c r="AO2" s="9" t="s">
        <v>38</v>
      </c>
      <c r="AP2" s="9" t="s">
        <v>39</v>
      </c>
      <c r="AQ2" s="9" t="s">
        <v>40</v>
      </c>
      <c r="AR2" s="9" t="s">
        <v>41</v>
      </c>
      <c r="AS2" s="9" t="s">
        <v>42</v>
      </c>
      <c r="AT2" s="9" t="s">
        <v>43</v>
      </c>
      <c r="AU2" s="9" t="s">
        <v>44</v>
      </c>
      <c r="AV2" s="9" t="s">
        <v>45</v>
      </c>
      <c r="AW2" s="9" t="s">
        <v>46</v>
      </c>
      <c r="AX2" s="9" t="s">
        <v>47</v>
      </c>
      <c r="AY2" s="9" t="s">
        <v>48</v>
      </c>
      <c r="AZ2" s="9" t="s">
        <v>49</v>
      </c>
      <c r="BA2" s="9" t="s">
        <v>50</v>
      </c>
      <c r="BB2" s="9" t="s">
        <v>51</v>
      </c>
      <c r="BC2" s="9" t="s">
        <v>52</v>
      </c>
      <c r="BD2" s="9" t="s">
        <v>53</v>
      </c>
      <c r="BE2" s="9" t="s">
        <v>54</v>
      </c>
      <c r="BF2" s="9" t="s">
        <v>55</v>
      </c>
      <c r="BG2" s="9" t="s">
        <v>56</v>
      </c>
      <c r="BH2" s="9" t="s">
        <v>57</v>
      </c>
      <c r="BI2" s="9" t="s">
        <v>58</v>
      </c>
      <c r="BJ2" s="9" t="s">
        <v>59</v>
      </c>
      <c r="BK2" s="9" t="s">
        <v>60</v>
      </c>
      <c r="BL2" s="9" t="s">
        <v>61</v>
      </c>
      <c r="BM2" s="9" t="s">
        <v>62</v>
      </c>
      <c r="BN2" s="9" t="s">
        <v>63</v>
      </c>
      <c r="BO2" s="9" t="s">
        <v>64</v>
      </c>
      <c r="BP2" s="9" t="s">
        <v>65</v>
      </c>
      <c r="BQ2" s="9" t="s">
        <v>66</v>
      </c>
      <c r="BR2" s="9" t="s">
        <v>67</v>
      </c>
      <c r="BS2" s="9" t="s">
        <v>68</v>
      </c>
      <c r="BT2" s="9" t="s">
        <v>69</v>
      </c>
      <c r="BU2" s="9" t="s">
        <v>70</v>
      </c>
      <c r="BV2" s="9" t="s">
        <v>71</v>
      </c>
      <c r="BW2" s="9" t="s">
        <v>72</v>
      </c>
      <c r="BX2" s="9" t="s">
        <v>73</v>
      </c>
      <c r="BY2" s="9" t="s">
        <v>74</v>
      </c>
      <c r="BZ2" s="9" t="s">
        <v>75</v>
      </c>
      <c r="CA2" s="9" t="s">
        <v>76</v>
      </c>
      <c r="CB2" s="9" t="s">
        <v>77</v>
      </c>
      <c r="CC2" s="9" t="s">
        <v>78</v>
      </c>
      <c r="CD2" s="9" t="s">
        <v>79</v>
      </c>
      <c r="CE2" s="9" t="s">
        <v>80</v>
      </c>
      <c r="CF2" s="9" t="s">
        <v>81</v>
      </c>
      <c r="CG2" s="9" t="s">
        <v>82</v>
      </c>
      <c r="CH2" s="9" t="s">
        <v>83</v>
      </c>
      <c r="CI2" s="9" t="s">
        <v>84</v>
      </c>
      <c r="CJ2" s="9" t="s">
        <v>85</v>
      </c>
      <c r="CK2" s="9" t="s">
        <v>86</v>
      </c>
      <c r="CL2" s="9" t="s">
        <v>87</v>
      </c>
      <c r="CM2" s="9" t="s">
        <v>88</v>
      </c>
      <c r="CN2" s="9" t="s">
        <v>89</v>
      </c>
      <c r="CO2" s="9" t="s">
        <v>90</v>
      </c>
      <c r="CP2" s="9" t="s">
        <v>91</v>
      </c>
      <c r="CQ2" s="9" t="s">
        <v>92</v>
      </c>
      <c r="CR2" s="9" t="s">
        <v>93</v>
      </c>
      <c r="CS2" s="9" t="s">
        <v>94</v>
      </c>
      <c r="CT2" s="9" t="s">
        <v>95</v>
      </c>
      <c r="CU2" s="9" t="s">
        <v>96</v>
      </c>
      <c r="CV2" s="9" t="s">
        <v>97</v>
      </c>
      <c r="CW2" s="9" t="s">
        <v>98</v>
      </c>
      <c r="CX2" s="9" t="s">
        <v>99</v>
      </c>
      <c r="CY2" s="9" t="s">
        <v>100</v>
      </c>
      <c r="CZ2" s="9" t="s">
        <v>101</v>
      </c>
      <c r="DA2" s="9" t="s">
        <v>102</v>
      </c>
      <c r="DB2" s="9" t="s">
        <v>103</v>
      </c>
      <c r="DC2" s="9" t="s">
        <v>104</v>
      </c>
      <c r="DD2" s="9" t="s">
        <v>105</v>
      </c>
      <c r="DE2" s="9" t="s">
        <v>106</v>
      </c>
      <c r="DF2" s="9" t="s">
        <v>107</v>
      </c>
      <c r="DG2" s="9" t="s">
        <v>108</v>
      </c>
      <c r="DH2" s="9" t="s">
        <v>109</v>
      </c>
      <c r="DI2" s="9" t="s">
        <v>110</v>
      </c>
      <c r="DJ2" s="9" t="s">
        <v>111</v>
      </c>
      <c r="DK2" s="9" t="s">
        <v>112</v>
      </c>
      <c r="DL2" s="9" t="s">
        <v>113</v>
      </c>
      <c r="DM2" s="9" t="s">
        <v>114</v>
      </c>
      <c r="DN2" s="9" t="s">
        <v>115</v>
      </c>
      <c r="DO2" s="9" t="s">
        <v>116</v>
      </c>
      <c r="DP2" s="9" t="s">
        <v>117</v>
      </c>
      <c r="DQ2" s="9" t="s">
        <v>118</v>
      </c>
      <c r="DR2" s="9" t="s">
        <v>119</v>
      </c>
      <c r="DS2" s="9" t="s">
        <v>120</v>
      </c>
      <c r="DT2" s="9" t="s">
        <v>121</v>
      </c>
      <c r="DU2" s="9" t="s">
        <v>122</v>
      </c>
      <c r="DV2" s="9" t="s">
        <v>123</v>
      </c>
      <c r="DW2" s="9" t="s">
        <v>124</v>
      </c>
      <c r="DX2" s="9" t="s">
        <v>125</v>
      </c>
      <c r="DY2" s="9" t="s">
        <v>126</v>
      </c>
      <c r="DZ2" s="9" t="s">
        <v>127</v>
      </c>
      <c r="EA2" s="9" t="s">
        <v>128</v>
      </c>
      <c r="EB2" s="9" t="s">
        <v>129</v>
      </c>
      <c r="EC2" s="9" t="s">
        <v>130</v>
      </c>
      <c r="ED2" s="9" t="s">
        <v>131</v>
      </c>
      <c r="EE2" s="9" t="s">
        <v>132</v>
      </c>
      <c r="EF2" s="9" t="s">
        <v>133</v>
      </c>
      <c r="EG2" s="9" t="s">
        <v>134</v>
      </c>
      <c r="EH2" s="9" t="s">
        <v>135</v>
      </c>
      <c r="EI2" s="9" t="s">
        <v>136</v>
      </c>
      <c r="EJ2" s="9" t="s">
        <v>137</v>
      </c>
      <c r="EK2" s="9" t="s">
        <v>138</v>
      </c>
      <c r="EL2" s="9" t="s">
        <v>139</v>
      </c>
      <c r="EM2" s="9" t="s">
        <v>140</v>
      </c>
      <c r="EN2" s="9" t="s">
        <v>141</v>
      </c>
      <c r="EO2" s="9" t="s">
        <v>142</v>
      </c>
      <c r="EP2" s="9" t="s">
        <v>143</v>
      </c>
      <c r="EQ2" s="9" t="s">
        <v>144</v>
      </c>
      <c r="ER2" s="9" t="s">
        <v>145</v>
      </c>
      <c r="ES2" s="9" t="s">
        <v>146</v>
      </c>
      <c r="ET2" s="9" t="s">
        <v>147</v>
      </c>
      <c r="EU2" s="9" t="s">
        <v>148</v>
      </c>
      <c r="EV2" s="9" t="s">
        <v>149</v>
      </c>
      <c r="EW2" s="9" t="s">
        <v>150</v>
      </c>
      <c r="EX2" s="9" t="s">
        <v>151</v>
      </c>
      <c r="EY2" s="9" t="s">
        <v>152</v>
      </c>
      <c r="EZ2" s="9" t="s">
        <v>153</v>
      </c>
      <c r="FA2" s="9" t="s">
        <v>154</v>
      </c>
      <c r="FB2" s="9" t="s">
        <v>155</v>
      </c>
      <c r="FC2" s="9" t="s">
        <v>156</v>
      </c>
      <c r="FD2" s="9" t="s">
        <v>157</v>
      </c>
      <c r="FE2" s="9" t="s">
        <v>158</v>
      </c>
      <c r="FF2" s="9" t="s">
        <v>159</v>
      </c>
      <c r="FG2" s="9" t="s">
        <v>160</v>
      </c>
      <c r="FH2" s="9" t="s">
        <v>161</v>
      </c>
      <c r="FI2" s="9" t="s">
        <v>162</v>
      </c>
      <c r="FJ2" s="9" t="s">
        <v>163</v>
      </c>
      <c r="FK2" s="9" t="s">
        <v>164</v>
      </c>
      <c r="FL2" s="9" t="s">
        <v>165</v>
      </c>
      <c r="FM2" s="9" t="s">
        <v>166</v>
      </c>
      <c r="FN2" s="9" t="s">
        <v>167</v>
      </c>
      <c r="FO2" s="9" t="s">
        <v>168</v>
      </c>
      <c r="FP2" s="9" t="s">
        <v>169</v>
      </c>
      <c r="FQ2" s="9" t="s">
        <v>170</v>
      </c>
      <c r="FR2" s="9" t="s">
        <v>171</v>
      </c>
      <c r="FS2" s="9" t="s">
        <v>172</v>
      </c>
      <c r="FT2" s="9" t="s">
        <v>173</v>
      </c>
      <c r="FU2" s="9" t="s">
        <v>174</v>
      </c>
      <c r="FV2" s="9" t="s">
        <v>175</v>
      </c>
      <c r="FW2" s="9" t="s">
        <v>176</v>
      </c>
      <c r="FX2" s="9" t="s">
        <v>177</v>
      </c>
      <c r="FY2" s="9" t="s">
        <v>178</v>
      </c>
      <c r="FZ2" s="9" t="s">
        <v>179</v>
      </c>
      <c r="GA2" s="9" t="s">
        <v>180</v>
      </c>
      <c r="GB2" s="9" t="s">
        <v>181</v>
      </c>
      <c r="GC2" s="9" t="s">
        <v>182</v>
      </c>
      <c r="GD2" s="9" t="s">
        <v>183</v>
      </c>
      <c r="GE2" s="9" t="s">
        <v>184</v>
      </c>
      <c r="GF2" s="9" t="s">
        <v>185</v>
      </c>
      <c r="GG2" s="9" t="s">
        <v>186</v>
      </c>
      <c r="GH2" s="9" t="s">
        <v>187</v>
      </c>
      <c r="GI2" s="9" t="s">
        <v>188</v>
      </c>
      <c r="GJ2" s="9" t="s">
        <v>189</v>
      </c>
      <c r="GK2" s="9" t="s">
        <v>190</v>
      </c>
      <c r="GL2" s="9" t="s">
        <v>191</v>
      </c>
      <c r="GM2" s="9" t="s">
        <v>192</v>
      </c>
      <c r="GN2" s="9" t="s">
        <v>193</v>
      </c>
      <c r="GO2" s="9" t="s">
        <v>194</v>
      </c>
      <c r="GP2" s="9" t="s">
        <v>195</v>
      </c>
      <c r="GQ2" s="9" t="s">
        <v>196</v>
      </c>
      <c r="GR2" s="9" t="s">
        <v>197</v>
      </c>
      <c r="GS2" s="9" t="s">
        <v>198</v>
      </c>
      <c r="GT2" s="9" t="s">
        <v>199</v>
      </c>
      <c r="GU2" s="9" t="s">
        <v>200</v>
      </c>
      <c r="GV2" s="9" t="s">
        <v>201</v>
      </c>
      <c r="GW2" s="9" t="s">
        <v>202</v>
      </c>
      <c r="GX2" s="9" t="s">
        <v>203</v>
      </c>
      <c r="GY2" s="9" t="s">
        <v>204</v>
      </c>
      <c r="GZ2" s="9" t="s">
        <v>205</v>
      </c>
      <c r="HA2" s="9" t="s">
        <v>206</v>
      </c>
      <c r="HB2" s="9" t="s">
        <v>207</v>
      </c>
      <c r="HC2" s="9" t="s">
        <v>208</v>
      </c>
      <c r="HD2" s="9" t="s">
        <v>209</v>
      </c>
      <c r="HE2" s="9" t="s">
        <v>210</v>
      </c>
      <c r="HF2" s="9" t="s">
        <v>211</v>
      </c>
      <c r="HG2" s="9" t="s">
        <v>212</v>
      </c>
      <c r="HH2" s="9" t="s">
        <v>213</v>
      </c>
      <c r="HI2" s="9" t="s">
        <v>214</v>
      </c>
      <c r="HJ2" s="9" t="s">
        <v>215</v>
      </c>
      <c r="HK2" s="9" t="s">
        <v>216</v>
      </c>
      <c r="HL2" s="9" t="s">
        <v>217</v>
      </c>
      <c r="HM2" s="9" t="s">
        <v>218</v>
      </c>
      <c r="HN2" s="9" t="s">
        <v>219</v>
      </c>
      <c r="HO2" s="9" t="s">
        <v>220</v>
      </c>
      <c r="HP2" s="9" t="s">
        <v>221</v>
      </c>
      <c r="HQ2" s="9" t="s">
        <v>222</v>
      </c>
      <c r="HR2" s="9" t="s">
        <v>223</v>
      </c>
      <c r="HS2" s="9" t="s">
        <v>224</v>
      </c>
      <c r="HT2" s="9" t="s">
        <v>225</v>
      </c>
      <c r="HU2" s="9" t="s">
        <v>226</v>
      </c>
      <c r="HV2" s="9" t="s">
        <v>227</v>
      </c>
      <c r="HW2" s="9" t="s">
        <v>228</v>
      </c>
      <c r="HX2" s="9" t="s">
        <v>229</v>
      </c>
      <c r="HY2" s="9" t="s">
        <v>230</v>
      </c>
      <c r="HZ2" s="9" t="s">
        <v>231</v>
      </c>
      <c r="IA2" s="9" t="s">
        <v>232</v>
      </c>
      <c r="IB2" s="9" t="s">
        <v>233</v>
      </c>
      <c r="IC2" s="9" t="s">
        <v>234</v>
      </c>
      <c r="ID2" s="9" t="s">
        <v>235</v>
      </c>
      <c r="IE2" s="9" t="s">
        <v>236</v>
      </c>
      <c r="IF2" s="9" t="s">
        <v>237</v>
      </c>
      <c r="IG2" s="9" t="s">
        <v>238</v>
      </c>
      <c r="IH2" s="9" t="s">
        <v>239</v>
      </c>
      <c r="II2" s="9" t="s">
        <v>240</v>
      </c>
      <c r="IJ2" s="9" t="s">
        <v>241</v>
      </c>
      <c r="IK2" s="9" t="s">
        <v>242</v>
      </c>
      <c r="IL2" s="9" t="s">
        <v>243</v>
      </c>
      <c r="IM2" s="9" t="s">
        <v>244</v>
      </c>
      <c r="IN2" s="9" t="s">
        <v>245</v>
      </c>
      <c r="IO2" s="9" t="s">
        <v>246</v>
      </c>
      <c r="IP2" s="9" t="s">
        <v>247</v>
      </c>
      <c r="IQ2" s="9" t="s">
        <v>248</v>
      </c>
      <c r="IR2" s="9" t="s">
        <v>249</v>
      </c>
      <c r="IS2" s="9" t="s">
        <v>250</v>
      </c>
      <c r="IT2" s="9" t="s">
        <v>251</v>
      </c>
      <c r="IU2" s="9" t="s">
        <v>252</v>
      </c>
      <c r="IV2" s="9" t="s">
        <v>253</v>
      </c>
      <c r="IW2" s="9" t="s">
        <v>254</v>
      </c>
      <c r="IX2" s="9" t="s">
        <v>255</v>
      </c>
      <c r="IY2" s="9" t="s">
        <v>256</v>
      </c>
      <c r="IZ2" s="9" t="s">
        <v>257</v>
      </c>
      <c r="JA2" s="9" t="s">
        <v>258</v>
      </c>
      <c r="JB2" s="9" t="s">
        <v>259</v>
      </c>
      <c r="JC2" s="9" t="s">
        <v>260</v>
      </c>
      <c r="JD2" s="9" t="s">
        <v>261</v>
      </c>
      <c r="JE2" s="9" t="s">
        <v>262</v>
      </c>
      <c r="JF2" s="9" t="s">
        <v>263</v>
      </c>
      <c r="JG2" s="9" t="s">
        <v>264</v>
      </c>
      <c r="JH2" s="9" t="s">
        <v>265</v>
      </c>
      <c r="JI2" s="9" t="s">
        <v>266</v>
      </c>
      <c r="JJ2" s="9" t="s">
        <v>267</v>
      </c>
      <c r="JK2" s="9" t="s">
        <v>268</v>
      </c>
      <c r="JL2" s="9" t="s">
        <v>269</v>
      </c>
      <c r="JM2" s="9" t="s">
        <v>270</v>
      </c>
      <c r="JN2" s="9" t="s">
        <v>271</v>
      </c>
      <c r="JO2" s="9" t="s">
        <v>272</v>
      </c>
      <c r="JP2" s="9" t="s">
        <v>273</v>
      </c>
      <c r="JQ2" s="9" t="s">
        <v>274</v>
      </c>
      <c r="JR2" s="9" t="s">
        <v>275</v>
      </c>
      <c r="JS2" s="9" t="s">
        <v>276</v>
      </c>
      <c r="JT2" s="9" t="s">
        <v>277</v>
      </c>
      <c r="JU2" s="9" t="s">
        <v>278</v>
      </c>
      <c r="JV2" s="9" t="s">
        <v>279</v>
      </c>
      <c r="JW2" s="9" t="s">
        <v>280</v>
      </c>
      <c r="JX2" s="9" t="s">
        <v>281</v>
      </c>
      <c r="JY2" s="9" t="s">
        <v>282</v>
      </c>
      <c r="JZ2" s="9" t="s">
        <v>283</v>
      </c>
      <c r="KA2" s="9" t="s">
        <v>284</v>
      </c>
      <c r="KB2" s="9" t="s">
        <v>285</v>
      </c>
      <c r="KC2" s="9" t="s">
        <v>286</v>
      </c>
      <c r="KD2" s="9" t="s">
        <v>287</v>
      </c>
      <c r="KE2" s="9" t="s">
        <v>288</v>
      </c>
      <c r="KF2" s="9" t="s">
        <v>289</v>
      </c>
      <c r="KG2" s="9" t="s">
        <v>290</v>
      </c>
      <c r="KH2" s="9" t="s">
        <v>291</v>
      </c>
      <c r="KI2" s="9" t="s">
        <v>292</v>
      </c>
      <c r="KJ2" s="9" t="s">
        <v>293</v>
      </c>
      <c r="KK2" s="9" t="s">
        <v>294</v>
      </c>
      <c r="KL2" s="9" t="s">
        <v>295</v>
      </c>
      <c r="KM2" s="9" t="s">
        <v>296</v>
      </c>
      <c r="KN2" s="9" t="s">
        <v>297</v>
      </c>
      <c r="KO2" s="9" t="s">
        <v>298</v>
      </c>
      <c r="KP2" s="9" t="s">
        <v>299</v>
      </c>
      <c r="KQ2" s="9" t="s">
        <v>300</v>
      </c>
      <c r="KR2" s="9" t="s">
        <v>301</v>
      </c>
      <c r="KS2" s="9" t="s">
        <v>302</v>
      </c>
      <c r="KT2" s="9" t="s">
        <v>303</v>
      </c>
      <c r="KU2" s="9" t="s">
        <v>304</v>
      </c>
      <c r="KV2" s="9" t="s">
        <v>305</v>
      </c>
      <c r="KW2" s="9" t="s">
        <v>306</v>
      </c>
      <c r="KX2" s="9" t="s">
        <v>307</v>
      </c>
      <c r="KY2" s="9" t="s">
        <v>308</v>
      </c>
      <c r="KZ2" s="9" t="s">
        <v>309</v>
      </c>
      <c r="LA2" s="9" t="s">
        <v>310</v>
      </c>
      <c r="LB2" s="9" t="s">
        <v>311</v>
      </c>
      <c r="LC2" s="9" t="s">
        <v>312</v>
      </c>
      <c r="LD2" s="9" t="s">
        <v>313</v>
      </c>
      <c r="LE2" s="9" t="s">
        <v>314</v>
      </c>
      <c r="LF2" s="9" t="s">
        <v>315</v>
      </c>
      <c r="LG2" s="9" t="s">
        <v>316</v>
      </c>
      <c r="LH2" s="9" t="s">
        <v>317</v>
      </c>
      <c r="LI2" s="9" t="s">
        <v>318</v>
      </c>
      <c r="LJ2" s="9" t="s">
        <v>319</v>
      </c>
      <c r="LK2" s="9" t="s">
        <v>320</v>
      </c>
      <c r="LL2" s="9" t="s">
        <v>321</v>
      </c>
      <c r="LM2" s="9" t="s">
        <v>322</v>
      </c>
      <c r="LN2" s="9" t="s">
        <v>323</v>
      </c>
      <c r="LO2" s="9" t="s">
        <v>324</v>
      </c>
      <c r="LP2" s="9" t="s">
        <v>325</v>
      </c>
      <c r="LQ2" s="9" t="s">
        <v>326</v>
      </c>
      <c r="LR2" s="9" t="s">
        <v>327</v>
      </c>
      <c r="LS2" s="9" t="s">
        <v>328</v>
      </c>
      <c r="LT2" s="9" t="s">
        <v>329</v>
      </c>
      <c r="LU2" s="9" t="s">
        <v>330</v>
      </c>
      <c r="LV2" s="9" t="s">
        <v>331</v>
      </c>
      <c r="LW2" s="9" t="s">
        <v>332</v>
      </c>
      <c r="LX2" s="9" t="s">
        <v>333</v>
      </c>
      <c r="LY2" s="9" t="s">
        <v>334</v>
      </c>
      <c r="LZ2" s="9" t="s">
        <v>335</v>
      </c>
      <c r="MA2" s="9" t="s">
        <v>336</v>
      </c>
      <c r="MB2" s="9" t="s">
        <v>337</v>
      </c>
      <c r="MC2" s="9" t="s">
        <v>338</v>
      </c>
      <c r="MD2" s="9" t="s">
        <v>339</v>
      </c>
      <c r="ME2" s="9" t="s">
        <v>340</v>
      </c>
      <c r="MF2" s="9" t="s">
        <v>341</v>
      </c>
      <c r="MG2" s="9" t="s">
        <v>342</v>
      </c>
      <c r="MH2" s="9" t="s">
        <v>343</v>
      </c>
      <c r="MI2" s="9" t="s">
        <v>344</v>
      </c>
      <c r="MJ2" s="9" t="s">
        <v>345</v>
      </c>
      <c r="MK2" s="9" t="s">
        <v>346</v>
      </c>
      <c r="ML2" s="9" t="s">
        <v>347</v>
      </c>
      <c r="MM2" s="9" t="s">
        <v>348</v>
      </c>
      <c r="MN2" s="9" t="s">
        <v>349</v>
      </c>
      <c r="MO2" s="9" t="s">
        <v>350</v>
      </c>
      <c r="MP2" s="9" t="s">
        <v>351</v>
      </c>
      <c r="MQ2" s="9" t="s">
        <v>352</v>
      </c>
      <c r="MR2" s="9" t="s">
        <v>353</v>
      </c>
      <c r="MS2" s="9" t="s">
        <v>354</v>
      </c>
      <c r="MT2" s="9" t="s">
        <v>355</v>
      </c>
      <c r="MU2" s="9" t="s">
        <v>356</v>
      </c>
      <c r="MV2" s="9" t="s">
        <v>357</v>
      </c>
      <c r="MW2" s="9" t="s">
        <v>358</v>
      </c>
      <c r="MX2" s="9" t="s">
        <v>359</v>
      </c>
      <c r="MY2" s="9" t="s">
        <v>360</v>
      </c>
      <c r="MZ2" s="9" t="s">
        <v>361</v>
      </c>
      <c r="NA2" s="9" t="s">
        <v>362</v>
      </c>
      <c r="NB2" s="9" t="s">
        <v>363</v>
      </c>
      <c r="NC2" s="9" t="s">
        <v>364</v>
      </c>
      <c r="ND2" s="9" t="s">
        <v>365</v>
      </c>
      <c r="NE2" s="9" t="s">
        <v>366</v>
      </c>
      <c r="NF2" s="9" t="s">
        <v>367</v>
      </c>
      <c r="NG2" s="9" t="s">
        <v>368</v>
      </c>
      <c r="NH2" s="9" t="s">
        <v>369</v>
      </c>
      <c r="NI2" s="9" t="s">
        <v>370</v>
      </c>
      <c r="NJ2" s="9" t="s">
        <v>371</v>
      </c>
      <c r="NK2" s="9" t="s">
        <v>372</v>
      </c>
      <c r="NL2" s="9" t="s">
        <v>373</v>
      </c>
      <c r="NM2" s="9" t="s">
        <v>374</v>
      </c>
      <c r="NN2" s="9" t="s">
        <v>375</v>
      </c>
      <c r="NO2" s="9" t="s">
        <v>376</v>
      </c>
      <c r="NP2" s="9" t="s">
        <v>377</v>
      </c>
      <c r="NQ2" s="9" t="s">
        <v>378</v>
      </c>
      <c r="NR2" s="9" t="s">
        <v>379</v>
      </c>
      <c r="NS2" s="9" t="s">
        <v>380</v>
      </c>
      <c r="NT2" s="9" t="s">
        <v>381</v>
      </c>
      <c r="NU2" s="9" t="s">
        <v>382</v>
      </c>
      <c r="NV2" s="9" t="s">
        <v>383</v>
      </c>
      <c r="NW2" s="9" t="s">
        <v>384</v>
      </c>
      <c r="NX2" s="9" t="s">
        <v>385</v>
      </c>
      <c r="NY2" s="9" t="s">
        <v>386</v>
      </c>
      <c r="NZ2" s="9" t="s">
        <v>387</v>
      </c>
      <c r="OA2" s="9" t="s">
        <v>388</v>
      </c>
      <c r="OB2" s="9" t="s">
        <v>389</v>
      </c>
      <c r="OC2" s="9" t="s">
        <v>390</v>
      </c>
      <c r="OD2" s="9" t="s">
        <v>391</v>
      </c>
      <c r="OE2" s="9" t="s">
        <v>392</v>
      </c>
      <c r="OF2" s="9" t="s">
        <v>393</v>
      </c>
      <c r="OG2" s="9" t="s">
        <v>394</v>
      </c>
      <c r="OH2" s="9" t="s">
        <v>395</v>
      </c>
      <c r="OI2" s="9" t="s">
        <v>396</v>
      </c>
      <c r="OJ2" s="9" t="s">
        <v>397</v>
      </c>
      <c r="OK2" s="9" t="s">
        <v>398</v>
      </c>
      <c r="OL2" s="9" t="s">
        <v>399</v>
      </c>
      <c r="OM2" s="9" t="s">
        <v>400</v>
      </c>
      <c r="ON2" s="9" t="s">
        <v>401</v>
      </c>
      <c r="OO2" s="9" t="s">
        <v>402</v>
      </c>
      <c r="OP2" s="9" t="s">
        <v>403</v>
      </c>
      <c r="OQ2" s="9" t="s">
        <v>404</v>
      </c>
      <c r="OR2" s="9" t="s">
        <v>405</v>
      </c>
      <c r="OS2" s="9" t="s">
        <v>406</v>
      </c>
      <c r="OT2" s="9" t="s">
        <v>407</v>
      </c>
      <c r="OU2" s="9" t="s">
        <v>408</v>
      </c>
      <c r="OV2" s="9" t="s">
        <v>409</v>
      </c>
      <c r="OW2" s="9" t="s">
        <v>410</v>
      </c>
      <c r="OX2" s="9" t="s">
        <v>411</v>
      </c>
      <c r="OY2" s="9" t="s">
        <v>412</v>
      </c>
      <c r="OZ2" s="9" t="s">
        <v>413</v>
      </c>
      <c r="PA2" s="9" t="s">
        <v>414</v>
      </c>
      <c r="PB2" s="9" t="s">
        <v>415</v>
      </c>
      <c r="PC2" s="9" t="s">
        <v>416</v>
      </c>
      <c r="PD2" s="9" t="s">
        <v>417</v>
      </c>
      <c r="PE2" s="9" t="s">
        <v>418</v>
      </c>
      <c r="PF2" s="9" t="s">
        <v>419</v>
      </c>
      <c r="PG2" s="9" t="s">
        <v>420</v>
      </c>
      <c r="PH2" s="9" t="s">
        <v>421</v>
      </c>
      <c r="PI2" s="9" t="s">
        <v>422</v>
      </c>
      <c r="PJ2" s="9" t="s">
        <v>423</v>
      </c>
      <c r="PK2" s="9" t="s">
        <v>424</v>
      </c>
      <c r="PL2" s="9" t="s">
        <v>425</v>
      </c>
      <c r="PM2" s="9" t="s">
        <v>426</v>
      </c>
      <c r="PN2" s="9" t="s">
        <v>427</v>
      </c>
      <c r="PO2" s="9" t="s">
        <v>428</v>
      </c>
      <c r="PP2" s="9" t="s">
        <v>429</v>
      </c>
      <c r="PQ2" s="9" t="s">
        <v>430</v>
      </c>
      <c r="PR2" s="9" t="s">
        <v>431</v>
      </c>
      <c r="PS2" s="9" t="s">
        <v>432</v>
      </c>
      <c r="PT2" s="9" t="s">
        <v>433</v>
      </c>
      <c r="PU2" s="9" t="s">
        <v>434</v>
      </c>
      <c r="PV2" s="9" t="s">
        <v>435</v>
      </c>
      <c r="PW2" s="9" t="s">
        <v>436</v>
      </c>
      <c r="PX2" s="9" t="s">
        <v>437</v>
      </c>
      <c r="PY2" s="9" t="s">
        <v>438</v>
      </c>
      <c r="PZ2" s="9" t="s">
        <v>439</v>
      </c>
      <c r="QA2" s="9" t="s">
        <v>440</v>
      </c>
      <c r="QB2" s="9" t="s">
        <v>441</v>
      </c>
      <c r="QC2" s="9" t="s">
        <v>442</v>
      </c>
      <c r="QD2" s="9" t="s">
        <v>443</v>
      </c>
      <c r="QE2" s="9" t="s">
        <v>444</v>
      </c>
      <c r="QF2" s="9" t="s">
        <v>445</v>
      </c>
      <c r="QG2" s="9" t="s">
        <v>446</v>
      </c>
      <c r="QH2" s="9" t="s">
        <v>447</v>
      </c>
      <c r="QI2" s="9" t="s">
        <v>448</v>
      </c>
      <c r="QJ2" s="9" t="s">
        <v>449</v>
      </c>
      <c r="QK2" s="9" t="s">
        <v>450</v>
      </c>
      <c r="QL2" s="9" t="s">
        <v>451</v>
      </c>
      <c r="QM2" s="9" t="s">
        <v>452</v>
      </c>
      <c r="QN2" s="9" t="s">
        <v>453</v>
      </c>
      <c r="QO2" s="9" t="s">
        <v>454</v>
      </c>
      <c r="QP2" s="9" t="s">
        <v>455</v>
      </c>
      <c r="QQ2" s="9" t="s">
        <v>456</v>
      </c>
      <c r="QR2" s="9" t="s">
        <v>457</v>
      </c>
      <c r="QS2" s="9" t="s">
        <v>458</v>
      </c>
      <c r="QT2" s="9" t="s">
        <v>459</v>
      </c>
      <c r="QU2" s="9" t="s">
        <v>460</v>
      </c>
      <c r="QV2" s="9" t="s">
        <v>461</v>
      </c>
      <c r="QW2" s="9" t="s">
        <v>462</v>
      </c>
      <c r="QX2" s="9" t="s">
        <v>463</v>
      </c>
      <c r="QY2" s="9" t="s">
        <v>464</v>
      </c>
      <c r="QZ2" s="9" t="s">
        <v>465</v>
      </c>
      <c r="RA2" s="9" t="s">
        <v>466</v>
      </c>
      <c r="RB2" s="9" t="s">
        <v>467</v>
      </c>
      <c r="RC2" s="9" t="s">
        <v>468</v>
      </c>
      <c r="RD2" s="9" t="s">
        <v>469</v>
      </c>
      <c r="RE2" s="9" t="s">
        <v>470</v>
      </c>
      <c r="RF2" s="9" t="s">
        <v>471</v>
      </c>
      <c r="RG2" s="9" t="s">
        <v>472</v>
      </c>
      <c r="RH2" s="9" t="s">
        <v>473</v>
      </c>
      <c r="RI2" s="9" t="s">
        <v>474</v>
      </c>
      <c r="RJ2" s="9" t="s">
        <v>475</v>
      </c>
      <c r="RK2" s="9" t="s">
        <v>476</v>
      </c>
      <c r="RL2" s="9" t="s">
        <v>477</v>
      </c>
      <c r="RM2" s="9" t="s">
        <v>478</v>
      </c>
      <c r="RN2" s="9" t="s">
        <v>479</v>
      </c>
      <c r="RO2" s="9" t="s">
        <v>480</v>
      </c>
      <c r="RP2" s="9" t="s">
        <v>481</v>
      </c>
      <c r="RQ2" s="9" t="s">
        <v>482</v>
      </c>
      <c r="RR2" s="9" t="s">
        <v>483</v>
      </c>
      <c r="RS2" s="9" t="s">
        <v>484</v>
      </c>
      <c r="RT2" s="9" t="s">
        <v>485</v>
      </c>
      <c r="RU2" s="9" t="s">
        <v>486</v>
      </c>
      <c r="RV2" s="9" t="s">
        <v>487</v>
      </c>
      <c r="RW2" s="9" t="s">
        <v>488</v>
      </c>
      <c r="RX2" s="9" t="s">
        <v>489</v>
      </c>
      <c r="RY2" s="9" t="s">
        <v>490</v>
      </c>
      <c r="RZ2" s="9" t="s">
        <v>491</v>
      </c>
      <c r="SA2" s="9" t="s">
        <v>492</v>
      </c>
      <c r="SB2" s="9" t="s">
        <v>493</v>
      </c>
      <c r="SC2" s="9" t="s">
        <v>494</v>
      </c>
      <c r="SD2" s="9" t="s">
        <v>495</v>
      </c>
      <c r="SE2" s="9" t="s">
        <v>496</v>
      </c>
      <c r="SF2" s="9" t="s">
        <v>497</v>
      </c>
      <c r="SG2" s="9" t="s">
        <v>498</v>
      </c>
      <c r="SH2" s="9" t="s">
        <v>499</v>
      </c>
      <c r="SI2" s="9" t="s">
        <v>500</v>
      </c>
      <c r="SJ2" s="9" t="s">
        <v>501</v>
      </c>
      <c r="SK2" s="9" t="s">
        <v>502</v>
      </c>
      <c r="SL2" s="9" t="s">
        <v>503</v>
      </c>
      <c r="SM2" s="9" t="s">
        <v>504</v>
      </c>
      <c r="SN2" s="9" t="s">
        <v>505</v>
      </c>
      <c r="SO2" s="9" t="s">
        <v>506</v>
      </c>
      <c r="SP2" s="9" t="s">
        <v>507</v>
      </c>
      <c r="SQ2" s="9" t="s">
        <v>508</v>
      </c>
      <c r="SR2" s="9" t="s">
        <v>509</v>
      </c>
      <c r="SS2" s="9" t="s">
        <v>510</v>
      </c>
      <c r="ST2" s="9" t="s">
        <v>511</v>
      </c>
      <c r="SU2" s="9" t="s">
        <v>512</v>
      </c>
      <c r="SV2" s="9" t="s">
        <v>513</v>
      </c>
      <c r="SW2" s="9" t="s">
        <v>514</v>
      </c>
      <c r="SX2" s="9" t="s">
        <v>515</v>
      </c>
      <c r="SY2" s="9" t="s">
        <v>516</v>
      </c>
      <c r="SZ2" s="9" t="s">
        <v>517</v>
      </c>
      <c r="TA2" s="9" t="s">
        <v>518</v>
      </c>
      <c r="TB2" s="9" t="s">
        <v>519</v>
      </c>
      <c r="TC2" s="9" t="s">
        <v>520</v>
      </c>
      <c r="TD2" s="9" t="s">
        <v>521</v>
      </c>
      <c r="TE2" s="9" t="s">
        <v>522</v>
      </c>
      <c r="TF2" s="9" t="s">
        <v>523</v>
      </c>
      <c r="TG2" s="9" t="s">
        <v>524</v>
      </c>
      <c r="TH2" s="9" t="s">
        <v>525</v>
      </c>
      <c r="TI2" s="9" t="s">
        <v>526</v>
      </c>
      <c r="TJ2" s="9" t="s">
        <v>527</v>
      </c>
      <c r="TK2" s="9" t="s">
        <v>528</v>
      </c>
      <c r="TL2" s="9" t="s">
        <v>529</v>
      </c>
      <c r="TM2" s="9" t="s">
        <v>530</v>
      </c>
      <c r="TN2" s="9" t="s">
        <v>531</v>
      </c>
      <c r="TO2" s="9" t="s">
        <v>532</v>
      </c>
      <c r="TP2" s="9" t="s">
        <v>533</v>
      </c>
      <c r="TQ2" s="9" t="s">
        <v>1194</v>
      </c>
    </row>
    <row r="3" spans="1:537" x14ac:dyDescent="0.2">
      <c r="A3" t="s">
        <v>1195</v>
      </c>
      <c r="B3" t="s">
        <v>535</v>
      </c>
      <c r="C3" t="s">
        <v>1197</v>
      </c>
      <c r="D3">
        <v>23</v>
      </c>
      <c r="E3" t="s">
        <v>1201</v>
      </c>
      <c r="F3" t="s">
        <v>610</v>
      </c>
      <c r="G3">
        <v>22</v>
      </c>
      <c r="H3">
        <v>-1</v>
      </c>
      <c r="I3">
        <v>-1.1848875973065271E-2</v>
      </c>
      <c r="J3">
        <v>1.1848875973065271E-2</v>
      </c>
      <c r="K3" t="s">
        <v>610</v>
      </c>
      <c r="L3" t="s">
        <v>612</v>
      </c>
      <c r="M3" t="s">
        <v>595</v>
      </c>
      <c r="N3" t="s">
        <v>595</v>
      </c>
      <c r="O3" t="s">
        <v>613</v>
      </c>
      <c r="P3" t="s">
        <v>614</v>
      </c>
      <c r="Q3">
        <v>-0.26454740588531139</v>
      </c>
      <c r="R3">
        <v>-0.26638000000000001</v>
      </c>
      <c r="S3">
        <v>-0.25762000000000002</v>
      </c>
      <c r="T3">
        <v>-0.26638000000000001</v>
      </c>
      <c r="U3">
        <v>-0.1069188037004568</v>
      </c>
      <c r="V3">
        <v>-0.10724</v>
      </c>
      <c r="W3">
        <v>-0.10556</v>
      </c>
      <c r="X3">
        <v>-0.10724</v>
      </c>
      <c r="Y3">
        <v>-0.1857331047928841</v>
      </c>
      <c r="Z3">
        <v>-0.18681</v>
      </c>
      <c r="AA3">
        <v>-0.1817</v>
      </c>
      <c r="AB3">
        <v>-0.18681</v>
      </c>
      <c r="AC3">
        <v>0.15762860218485461</v>
      </c>
      <c r="AD3">
        <v>0.15184</v>
      </c>
      <c r="AE3">
        <v>0.15914</v>
      </c>
      <c r="AF3">
        <v>0.15914</v>
      </c>
      <c r="AG3">
        <v>0.1094351788450609</v>
      </c>
      <c r="AH3">
        <v>0.10778</v>
      </c>
      <c r="AI3">
        <v>0.10965</v>
      </c>
      <c r="AJ3">
        <v>0.10965</v>
      </c>
      <c r="AK3">
        <v>329.07713796343182</v>
      </c>
      <c r="AL3">
        <v>327.875</v>
      </c>
      <c r="AM3">
        <v>333.59899999999999</v>
      </c>
      <c r="AN3">
        <v>327.875</v>
      </c>
      <c r="AO3">
        <v>121.19284665134769</v>
      </c>
      <c r="AP3">
        <v>112.384</v>
      </c>
      <c r="AQ3">
        <v>153.76</v>
      </c>
      <c r="AR3">
        <v>112.384</v>
      </c>
      <c r="AS3">
        <v>7.3919720546614363</v>
      </c>
      <c r="AT3">
        <v>6.4020000000000001</v>
      </c>
      <c r="AU3">
        <v>7.6631999999999998</v>
      </c>
      <c r="AV3">
        <v>7.6631999999999998</v>
      </c>
      <c r="AW3">
        <v>678.39166860302657</v>
      </c>
      <c r="AX3">
        <v>677.48738809883014</v>
      </c>
      <c r="AY3">
        <v>681.87676210341192</v>
      </c>
      <c r="AZ3">
        <v>677.48738809883014</v>
      </c>
      <c r="BA3">
        <v>1189.131489115565</v>
      </c>
      <c r="BB3">
        <v>1187.5188918786821</v>
      </c>
      <c r="BC3">
        <v>1195.059313500409</v>
      </c>
      <c r="BD3">
        <v>1187.5188918786821</v>
      </c>
      <c r="BE3">
        <v>0.80012453796626615</v>
      </c>
      <c r="BF3">
        <v>0.79867705550104418</v>
      </c>
      <c r="BG3">
        <v>0.80244189739938676</v>
      </c>
      <c r="BH3">
        <v>0.80046668434281543</v>
      </c>
      <c r="BI3">
        <v>0.20577452554627379</v>
      </c>
      <c r="BJ3">
        <v>0.20061999999999999</v>
      </c>
      <c r="BK3">
        <v>0.20719000000000001</v>
      </c>
      <c r="BL3">
        <v>0.20719000000000001</v>
      </c>
      <c r="BM3">
        <v>0.49247389251794288</v>
      </c>
      <c r="BN3">
        <v>0.46747</v>
      </c>
      <c r="BO3">
        <v>0.49892999999999998</v>
      </c>
      <c r="BP3">
        <v>0.49892999999999998</v>
      </c>
      <c r="BQ3">
        <v>-0.5070077224544407</v>
      </c>
      <c r="BR3">
        <v>-0.50951000000000002</v>
      </c>
      <c r="BS3">
        <v>-0.49741999999999997</v>
      </c>
      <c r="BT3">
        <v>-0.50951000000000002</v>
      </c>
      <c r="BU3">
        <v>-0.54740537340955331</v>
      </c>
      <c r="BV3">
        <v>-0.55054999999999998</v>
      </c>
      <c r="BW3">
        <v>-0.53163000000000005</v>
      </c>
      <c r="BX3">
        <v>-0.55054999999999998</v>
      </c>
      <c r="BY3">
        <v>2.0316858670459501</v>
      </c>
      <c r="BZ3">
        <v>2.0236100000000001</v>
      </c>
      <c r="CA3">
        <v>2.0616699999999999</v>
      </c>
      <c r="CB3">
        <v>2.0236100000000001</v>
      </c>
      <c r="CC3">
        <v>2.0093570408192032</v>
      </c>
      <c r="CD3">
        <v>1.9878100000000001</v>
      </c>
      <c r="CE3">
        <v>2.0152700000000001</v>
      </c>
      <c r="CF3">
        <v>2.0152700000000001</v>
      </c>
      <c r="CG3">
        <v>1.289300586196044</v>
      </c>
      <c r="CH3">
        <v>1.28728</v>
      </c>
      <c r="CI3">
        <v>1.2905899999999999</v>
      </c>
      <c r="CJ3">
        <v>1.2898099999999999</v>
      </c>
      <c r="CK3">
        <v>1.365707636056257</v>
      </c>
      <c r="CL3">
        <v>1.36233</v>
      </c>
      <c r="CM3">
        <v>1.36808</v>
      </c>
      <c r="CN3">
        <v>1.36514</v>
      </c>
      <c r="CO3">
        <v>92.663908612045248</v>
      </c>
      <c r="CP3">
        <v>91.304000000000002</v>
      </c>
      <c r="CQ3">
        <v>92.981999999999999</v>
      </c>
      <c r="CR3">
        <v>92.981999999999999</v>
      </c>
      <c r="CS3">
        <v>100.35995906045009</v>
      </c>
      <c r="CT3">
        <v>100.167</v>
      </c>
      <c r="CU3">
        <v>101.226</v>
      </c>
      <c r="CV3">
        <v>100.167</v>
      </c>
      <c r="CW3">
        <v>135.39531290706191</v>
      </c>
      <c r="CX3">
        <v>82.558999999999997</v>
      </c>
      <c r="CY3">
        <v>154.97900000000001</v>
      </c>
      <c r="CZ3">
        <v>148.947</v>
      </c>
      <c r="DA3">
        <v>126.6153953997183</v>
      </c>
      <c r="DB3">
        <v>94.915999999999997</v>
      </c>
      <c r="DC3">
        <v>135.178</v>
      </c>
      <c r="DD3">
        <v>135.178</v>
      </c>
      <c r="DE3">
        <v>52.017537804306151</v>
      </c>
      <c r="DF3">
        <v>51.895015495867767</v>
      </c>
      <c r="DG3">
        <v>52.769886363636367</v>
      </c>
      <c r="DH3">
        <v>51.895015495867767</v>
      </c>
      <c r="DI3">
        <v>53.324264165127779</v>
      </c>
      <c r="DJ3">
        <v>53.011459825498108</v>
      </c>
      <c r="DK3">
        <v>53.584451100403697</v>
      </c>
      <c r="DL3">
        <v>53.402135694751919</v>
      </c>
      <c r="DM3">
        <v>53.191026945152579</v>
      </c>
      <c r="DN3">
        <v>52.155654052443388</v>
      </c>
      <c r="DO3">
        <v>53.471394517282476</v>
      </c>
      <c r="DP3">
        <v>53.471394517282476</v>
      </c>
      <c r="DQ3">
        <v>51.561784529311034</v>
      </c>
      <c r="DR3">
        <v>49.924874207976153</v>
      </c>
      <c r="DS3">
        <v>52.010342899739094</v>
      </c>
      <c r="DT3">
        <v>52.010342899739094</v>
      </c>
      <c r="DU3">
        <v>48.848788558549401</v>
      </c>
      <c r="DV3">
        <v>46.561355595555831</v>
      </c>
      <c r="DW3">
        <v>49.474737756812118</v>
      </c>
      <c r="DX3">
        <v>49.474737756812118</v>
      </c>
      <c r="DY3">
        <v>81.786136297781468</v>
      </c>
      <c r="DZ3">
        <v>81.698823003575683</v>
      </c>
      <c r="EA3">
        <v>82.891649284862936</v>
      </c>
      <c r="EB3">
        <v>81.698823003575683</v>
      </c>
      <c r="EC3">
        <v>90.652691482591024</v>
      </c>
      <c r="ED3">
        <v>88.485175804529206</v>
      </c>
      <c r="EE3">
        <v>90.932285458879619</v>
      </c>
      <c r="EF3">
        <v>90.932285458879619</v>
      </c>
      <c r="EG3">
        <v>87.997968194539695</v>
      </c>
      <c r="EH3">
        <v>85.562239272943984</v>
      </c>
      <c r="EI3">
        <v>88.67047824791419</v>
      </c>
      <c r="EJ3">
        <v>88.67047824791419</v>
      </c>
      <c r="EK3">
        <v>81.092504719047525</v>
      </c>
      <c r="EL3">
        <v>80.628910905840286</v>
      </c>
      <c r="EM3">
        <v>82.761285756853397</v>
      </c>
      <c r="EN3">
        <v>80.628910905840286</v>
      </c>
      <c r="EO3">
        <v>73.181801269543044</v>
      </c>
      <c r="EP3">
        <v>73.116031494595603</v>
      </c>
      <c r="EQ3">
        <v>74.950498509131563</v>
      </c>
      <c r="ER3">
        <v>73.116031494595603</v>
      </c>
      <c r="ES3">
        <v>85.820215146963847</v>
      </c>
      <c r="ET3">
        <v>83.470578643309722</v>
      </c>
      <c r="EU3">
        <v>86.194325382035032</v>
      </c>
      <c r="EV3">
        <v>86.194325382035032</v>
      </c>
      <c r="EW3">
        <v>82.926322351332246</v>
      </c>
      <c r="EX3">
        <v>80.89999534103616</v>
      </c>
      <c r="EY3">
        <v>83.486302646291463</v>
      </c>
      <c r="EZ3">
        <v>83.486302646291463</v>
      </c>
      <c r="FA3">
        <v>74.958687871054337</v>
      </c>
      <c r="FB3">
        <v>74.53177413343272</v>
      </c>
      <c r="FC3">
        <v>76.541534662691006</v>
      </c>
      <c r="FD3">
        <v>74.53177413343272</v>
      </c>
      <c r="FE3">
        <v>65.459063847732679</v>
      </c>
      <c r="FF3">
        <v>64.919542548569297</v>
      </c>
      <c r="FG3">
        <v>67.070247036186458</v>
      </c>
      <c r="FH3">
        <v>65.574374650859653</v>
      </c>
      <c r="FI3">
        <v>79.303023849415837</v>
      </c>
      <c r="FJ3">
        <v>77.458335919558067</v>
      </c>
      <c r="FK3">
        <v>79.63619576686736</v>
      </c>
      <c r="FL3">
        <v>79.63619576686736</v>
      </c>
      <c r="FM3">
        <v>76.854876836378878</v>
      </c>
      <c r="FN3">
        <v>75.326252250015514</v>
      </c>
      <c r="FO3">
        <v>77.280274346719636</v>
      </c>
      <c r="FP3">
        <v>77.280274346719636</v>
      </c>
      <c r="FQ3">
        <v>68.790062849013992</v>
      </c>
      <c r="FR3">
        <v>68.404738998199988</v>
      </c>
      <c r="FS3">
        <v>70.513158711439388</v>
      </c>
      <c r="FT3">
        <v>68.404738998199988</v>
      </c>
      <c r="FU3">
        <v>58.061153491031227</v>
      </c>
      <c r="FV3">
        <v>57.227987148315393</v>
      </c>
      <c r="FW3">
        <v>59.263199027440081</v>
      </c>
      <c r="FX3">
        <v>58.260246613407432</v>
      </c>
      <c r="FY3">
        <v>70.449705533727055</v>
      </c>
      <c r="FZ3">
        <v>69.273727856894752</v>
      </c>
      <c r="GA3">
        <v>70.705431573463002</v>
      </c>
      <c r="GB3">
        <v>70.705431573463002</v>
      </c>
      <c r="GC3">
        <v>69.686376575071606</v>
      </c>
      <c r="GD3">
        <v>68.636299496352905</v>
      </c>
      <c r="GE3">
        <v>69.951589093435217</v>
      </c>
      <c r="GF3">
        <v>69.951589093435217</v>
      </c>
      <c r="GG3">
        <v>61.643013011113062</v>
      </c>
      <c r="GH3">
        <v>61.3225620875304</v>
      </c>
      <c r="GI3">
        <v>63.263611497047592</v>
      </c>
      <c r="GJ3">
        <v>61.3225620875304</v>
      </c>
      <c r="GK3">
        <v>50.652930298826078</v>
      </c>
      <c r="GL3">
        <v>49.847647504020692</v>
      </c>
      <c r="GM3">
        <v>51.671935605941158</v>
      </c>
      <c r="GN3">
        <v>50.847694806218662</v>
      </c>
      <c r="GO3">
        <v>60.836348664808199</v>
      </c>
      <c r="GP3">
        <v>59.513654567815593</v>
      </c>
      <c r="GQ3">
        <v>61.204905237930049</v>
      </c>
      <c r="GR3">
        <v>61.204905237930049</v>
      </c>
      <c r="GS3">
        <v>62.478997703111098</v>
      </c>
      <c r="GT3">
        <v>61.99879379395162</v>
      </c>
      <c r="GU3">
        <v>62.554397527671789</v>
      </c>
      <c r="GV3">
        <v>62.554397527671789</v>
      </c>
      <c r="GW3">
        <v>53.572230288482267</v>
      </c>
      <c r="GX3">
        <v>53.354908391409907</v>
      </c>
      <c r="GY3">
        <v>54.947612815742183</v>
      </c>
      <c r="GZ3">
        <v>53.354908391409907</v>
      </c>
      <c r="HA3">
        <v>7.80935104327743</v>
      </c>
      <c r="HB3">
        <v>7.031705342695064</v>
      </c>
      <c r="HC3">
        <v>8.0747572595247075</v>
      </c>
      <c r="HD3">
        <v>7.7523820580631506</v>
      </c>
      <c r="HE3">
        <v>3.0351260615405331</v>
      </c>
      <c r="HF3">
        <v>2.8517111345324491</v>
      </c>
      <c r="HG3">
        <v>3.082645458008217</v>
      </c>
      <c r="HH3">
        <v>3.082645458008217</v>
      </c>
      <c r="HI3">
        <v>10.55123259238751</v>
      </c>
      <c r="HJ3">
        <v>10.432748271817131</v>
      </c>
      <c r="HK3">
        <v>10.982538067825731</v>
      </c>
      <c r="HL3">
        <v>10.432748271817131</v>
      </c>
      <c r="HM3">
        <v>5.718022992124661</v>
      </c>
      <c r="HN3">
        <v>5.5063238312777667</v>
      </c>
      <c r="HO3">
        <v>6.3296801385172481</v>
      </c>
      <c r="HP3">
        <v>5.7636048495928636</v>
      </c>
      <c r="HQ3">
        <v>2.727270494542759</v>
      </c>
      <c r="HR3">
        <v>2.6414978619820761</v>
      </c>
      <c r="HS3">
        <v>3.0442567030429939</v>
      </c>
      <c r="HT3">
        <v>2.6414978619820761</v>
      </c>
      <c r="HU3">
        <v>8.8370968383149737</v>
      </c>
      <c r="HV3">
        <v>8.5392116632495227</v>
      </c>
      <c r="HW3">
        <v>9.0006668584786418</v>
      </c>
      <c r="HX3">
        <v>8.7990219650644512</v>
      </c>
      <c r="HY3">
        <v>8.7309616307328941</v>
      </c>
      <c r="HZ3">
        <v>8.5440474034655587</v>
      </c>
      <c r="IA3">
        <v>8.7668450452845832</v>
      </c>
      <c r="IB3">
        <v>8.7245960316475273</v>
      </c>
      <c r="IC3">
        <v>3.2517184384885458</v>
      </c>
      <c r="ID3">
        <v>2.6576780493982182</v>
      </c>
      <c r="IE3">
        <v>3.362242273757333</v>
      </c>
      <c r="IF3">
        <v>3.2324114915202031</v>
      </c>
      <c r="IG3">
        <v>7.298959107994305</v>
      </c>
      <c r="IH3">
        <v>7.2643362828274434</v>
      </c>
      <c r="II3">
        <v>7.3038596588703548</v>
      </c>
      <c r="IJ3">
        <v>7.3038596588703548</v>
      </c>
      <c r="IK3">
        <v>6.02279846116926</v>
      </c>
      <c r="IL3">
        <v>5.9956752452332696</v>
      </c>
      <c r="IM3">
        <v>6.1262735232632402</v>
      </c>
      <c r="IN3">
        <v>5.9956752452332696</v>
      </c>
      <c r="IO3">
        <v>3.3086819432114858</v>
      </c>
      <c r="IP3">
        <v>3.042553395866721</v>
      </c>
      <c r="IQ3">
        <v>3.316242019189251</v>
      </c>
      <c r="IR3">
        <v>3.316242019189251</v>
      </c>
      <c r="IS3">
        <v>8.6179716686852412</v>
      </c>
      <c r="IT3">
        <v>7.987477085667801</v>
      </c>
      <c r="IU3">
        <v>8.6754212707164964</v>
      </c>
      <c r="IV3">
        <v>8.6754212707164964</v>
      </c>
      <c r="IW3">
        <v>7.7228815591148674</v>
      </c>
      <c r="IX3">
        <v>7.6341305989178023</v>
      </c>
      <c r="IY3">
        <v>8.0431772026541459</v>
      </c>
      <c r="IZ3">
        <v>7.6341305989178023</v>
      </c>
      <c r="JA3">
        <v>3.0346381674960661</v>
      </c>
      <c r="JB3">
        <v>2.8519521406964379</v>
      </c>
      <c r="JC3">
        <v>3.081914127154612</v>
      </c>
      <c r="JD3">
        <v>3.081914127154612</v>
      </c>
      <c r="JE3">
        <v>10.55123116061703</v>
      </c>
      <c r="JF3">
        <v>10.432746041585659</v>
      </c>
      <c r="JG3">
        <v>10.982539366810711</v>
      </c>
      <c r="JH3">
        <v>10.432746041585659</v>
      </c>
      <c r="JI3">
        <v>8.5015182932555113</v>
      </c>
      <c r="JJ3">
        <v>8.4703364829418142</v>
      </c>
      <c r="JK3">
        <v>8.9735310595403277</v>
      </c>
      <c r="JL3">
        <v>8.4703364829418142</v>
      </c>
      <c r="JM3">
        <v>2.7286771620977142</v>
      </c>
      <c r="JN3">
        <v>2.6432217638371149</v>
      </c>
      <c r="JO3">
        <v>3.044587545243667</v>
      </c>
      <c r="JP3">
        <v>2.6432217638371149</v>
      </c>
      <c r="JQ3">
        <v>8.8370963958775999</v>
      </c>
      <c r="JR3">
        <v>8.5392101670384779</v>
      </c>
      <c r="JS3">
        <v>9.0006674474101374</v>
      </c>
      <c r="JT3">
        <v>8.7990212690735756</v>
      </c>
      <c r="JU3">
        <v>6.6215837874762684</v>
      </c>
      <c r="JV3">
        <v>6.5101745696540432</v>
      </c>
      <c r="JW3">
        <v>6.6517099923617806</v>
      </c>
      <c r="JX3">
        <v>6.6517099923617806</v>
      </c>
      <c r="JY3">
        <v>3.250306771619409</v>
      </c>
      <c r="JZ3">
        <v>2.6557855805500239</v>
      </c>
      <c r="KA3">
        <v>3.361029555355882</v>
      </c>
      <c r="KB3">
        <v>3.2309554514115342</v>
      </c>
      <c r="KC3">
        <v>7.2989586185368642</v>
      </c>
      <c r="KD3">
        <v>7.264337709697104</v>
      </c>
      <c r="KE3">
        <v>7.3038587653589548</v>
      </c>
      <c r="KF3">
        <v>7.3038587653589548</v>
      </c>
      <c r="KG3">
        <v>9.199069508555155</v>
      </c>
      <c r="KH3">
        <v>8.7080007050612576</v>
      </c>
      <c r="KI3">
        <v>11.219528848357619</v>
      </c>
      <c r="KJ3">
        <v>8.7080007050612576</v>
      </c>
      <c r="KK3">
        <v>3.306965812595525</v>
      </c>
      <c r="KL3">
        <v>3.0418256551400442</v>
      </c>
      <c r="KM3">
        <v>3.3136688681349682</v>
      </c>
      <c r="KN3">
        <v>3.3136688681349682</v>
      </c>
      <c r="KO3">
        <v>8.6179734033447062</v>
      </c>
      <c r="KP3">
        <v>7.9874770893783342</v>
      </c>
      <c r="KQ3">
        <v>8.6754230106340575</v>
      </c>
      <c r="KR3">
        <v>8.6754230106340575</v>
      </c>
      <c r="KS3">
        <v>6.8522350293876304</v>
      </c>
      <c r="KT3">
        <v>6.718609861225497</v>
      </c>
      <c r="KU3">
        <v>7.0365999713737821</v>
      </c>
      <c r="KV3">
        <v>6.8060155632174464</v>
      </c>
      <c r="KW3">
        <v>3.0351260615405331</v>
      </c>
      <c r="KX3">
        <v>2.8517111345324491</v>
      </c>
      <c r="KY3">
        <v>3.082645458008217</v>
      </c>
      <c r="KZ3">
        <v>3.082645458008217</v>
      </c>
      <c r="LA3">
        <v>7.1652428541833677</v>
      </c>
      <c r="LB3">
        <v>6.6250131438410973</v>
      </c>
      <c r="LC3">
        <v>7.3070763700785033</v>
      </c>
      <c r="LD3">
        <v>7.3070763700785033</v>
      </c>
      <c r="LE3">
        <v>5.7139050747818052</v>
      </c>
      <c r="LF3">
        <v>5.5063238312777667</v>
      </c>
      <c r="LG3">
        <v>6.0075041826977262</v>
      </c>
      <c r="LH3">
        <v>5.7636048495928636</v>
      </c>
      <c r="LI3">
        <v>2.727270494542759</v>
      </c>
      <c r="LJ3">
        <v>2.6414978619820761</v>
      </c>
      <c r="LK3">
        <v>3.0442567030429939</v>
      </c>
      <c r="LL3">
        <v>2.6414978619820761</v>
      </c>
      <c r="LM3">
        <v>7.2789491665076707</v>
      </c>
      <c r="LN3">
        <v>6.5477187737313676</v>
      </c>
      <c r="LO3">
        <v>7.3417178591462422</v>
      </c>
      <c r="LP3">
        <v>7.2744225385652177</v>
      </c>
      <c r="LQ3">
        <v>6.866236852559485</v>
      </c>
      <c r="LR3">
        <v>6.7230337089021468</v>
      </c>
      <c r="LS3">
        <v>7.2286008911764581</v>
      </c>
      <c r="LT3">
        <v>6.7734415254561284</v>
      </c>
      <c r="LU3">
        <v>3.249957500989614</v>
      </c>
      <c r="LV3">
        <v>2.519906531754351</v>
      </c>
      <c r="LW3">
        <v>3.362242273757333</v>
      </c>
      <c r="LX3">
        <v>3.2324114915202031</v>
      </c>
      <c r="LY3">
        <v>6.8789541075097302</v>
      </c>
      <c r="LZ3">
        <v>6.8374375816622388</v>
      </c>
      <c r="MA3">
        <v>6.8879364057208061</v>
      </c>
      <c r="MB3">
        <v>6.8879364057208061</v>
      </c>
      <c r="MC3">
        <v>5.645712307575061</v>
      </c>
      <c r="MD3">
        <v>5.62684100264077</v>
      </c>
      <c r="ME3">
        <v>5.7163025361651112</v>
      </c>
      <c r="MF3">
        <v>5.62684100264077</v>
      </c>
      <c r="MG3">
        <v>3.302171816041422</v>
      </c>
      <c r="MH3">
        <v>3.042553395866721</v>
      </c>
      <c r="MI3">
        <v>3.316242019189251</v>
      </c>
      <c r="MJ3">
        <v>3.316242019189251</v>
      </c>
      <c r="MK3">
        <v>7.1743540315413661</v>
      </c>
      <c r="ML3">
        <v>6.8663246660464452</v>
      </c>
      <c r="MM3">
        <v>7.2599402523727603</v>
      </c>
      <c r="MN3">
        <v>7.2599402523727603</v>
      </c>
      <c r="MO3">
        <v>7.101768874550916</v>
      </c>
      <c r="MP3">
        <v>6.8104313525374742</v>
      </c>
      <c r="MQ3">
        <v>7.1621437122056264</v>
      </c>
      <c r="MR3">
        <v>7.1621437122056264</v>
      </c>
      <c r="MS3">
        <v>3.0346381674960661</v>
      </c>
      <c r="MT3">
        <v>2.8519521406964379</v>
      </c>
      <c r="MU3">
        <v>3.081914127154612</v>
      </c>
      <c r="MV3">
        <v>3.081914127154612</v>
      </c>
      <c r="MW3">
        <v>7.1583789817478349</v>
      </c>
      <c r="MX3">
        <v>6.625013233781031</v>
      </c>
      <c r="MY3">
        <v>7.3070758334863264</v>
      </c>
      <c r="MZ3">
        <v>7.3070758334863264</v>
      </c>
      <c r="NA3">
        <v>6.7756850545388012</v>
      </c>
      <c r="NB3">
        <v>6.7498960105861778</v>
      </c>
      <c r="NC3">
        <v>6.7764344715700986</v>
      </c>
      <c r="ND3">
        <v>6.7764344715700986</v>
      </c>
      <c r="NE3">
        <v>2.7286771620977142</v>
      </c>
      <c r="NF3">
        <v>2.6432217638371149</v>
      </c>
      <c r="NG3">
        <v>3.044587545243667</v>
      </c>
      <c r="NH3">
        <v>2.6432217638371149</v>
      </c>
      <c r="NI3">
        <v>7.2788589596950253</v>
      </c>
      <c r="NJ3">
        <v>6.5405282625520673</v>
      </c>
      <c r="NK3">
        <v>7.3417191737330869</v>
      </c>
      <c r="NL3">
        <v>7.2744243666104023</v>
      </c>
      <c r="NM3">
        <v>6.6215837874762684</v>
      </c>
      <c r="NN3">
        <v>6.5101745696540432</v>
      </c>
      <c r="NO3">
        <v>6.6517099923617806</v>
      </c>
      <c r="NP3">
        <v>6.6517099923617806</v>
      </c>
      <c r="NQ3">
        <v>3.2485935099883392</v>
      </c>
      <c r="NR3">
        <v>2.521744108222618</v>
      </c>
      <c r="NS3">
        <v>3.361029555355882</v>
      </c>
      <c r="NT3">
        <v>3.2309554514115342</v>
      </c>
      <c r="NU3">
        <v>6.911700157110662</v>
      </c>
      <c r="NV3">
        <v>6.8374390135046292</v>
      </c>
      <c r="NW3">
        <v>6.9298145203470272</v>
      </c>
      <c r="NX3">
        <v>6.9298145203470272</v>
      </c>
      <c r="NY3">
        <v>6.4344864065920646</v>
      </c>
      <c r="NZ3">
        <v>6.3108468466074967</v>
      </c>
      <c r="OA3">
        <v>7.0075793578950352</v>
      </c>
      <c r="OB3">
        <v>6.3108468466074967</v>
      </c>
      <c r="OC3">
        <v>3.2889074445810471</v>
      </c>
      <c r="OD3">
        <v>3.0418256551400442</v>
      </c>
      <c r="OE3">
        <v>3.3136688681349682</v>
      </c>
      <c r="OF3">
        <v>3.3136688681349682</v>
      </c>
      <c r="OG3">
        <v>7.1743544671411774</v>
      </c>
      <c r="OH3">
        <v>6.8663242386208996</v>
      </c>
      <c r="OI3">
        <v>7.2599409467012208</v>
      </c>
      <c r="OJ3">
        <v>7.2599409467012208</v>
      </c>
      <c r="OK3">
        <v>-7.8016430638984668E-2</v>
      </c>
      <c r="OL3">
        <v>-8.3029000000000006E-2</v>
      </c>
      <c r="OM3">
        <v>-7.7204999999999996E-2</v>
      </c>
      <c r="ON3">
        <v>-7.7204999999999996E-2</v>
      </c>
      <c r="OO3">
        <v>-0.33603971325627052</v>
      </c>
      <c r="OP3">
        <v>-0.34061900000000001</v>
      </c>
      <c r="OQ3">
        <v>-0.33305299999999999</v>
      </c>
      <c r="OR3">
        <v>-0.33674900000000002</v>
      </c>
      <c r="OS3">
        <v>0.34749699317795052</v>
      </c>
      <c r="OT3">
        <v>0.34533818281939221</v>
      </c>
      <c r="OU3">
        <v>0.3527818554248503</v>
      </c>
      <c r="OV3">
        <v>0.34797738627962588</v>
      </c>
      <c r="OW3">
        <v>-0.1141343497413741</v>
      </c>
      <c r="OX3">
        <v>-0.11573700000000001</v>
      </c>
      <c r="OY3">
        <v>-0.104032</v>
      </c>
      <c r="OZ3">
        <v>-0.11573700000000001</v>
      </c>
      <c r="PA3">
        <v>-0.3752618030422834</v>
      </c>
      <c r="PB3">
        <v>-0.37567</v>
      </c>
      <c r="PC3">
        <v>-0.36397099999999999</v>
      </c>
      <c r="PD3">
        <v>-0.37567</v>
      </c>
      <c r="PE3">
        <v>0.38938574627318961</v>
      </c>
      <c r="PF3">
        <v>0.37757064090975079</v>
      </c>
      <c r="PG3">
        <v>0.3900882167189878</v>
      </c>
      <c r="PH3">
        <v>0.3900882167189878</v>
      </c>
      <c r="PI3">
        <v>7.3922203346511631E-2</v>
      </c>
      <c r="PJ3">
        <v>7.1594000000000005E-2</v>
      </c>
      <c r="PK3">
        <v>7.4026999999999996E-2</v>
      </c>
      <c r="PL3">
        <v>7.4026999999999996E-2</v>
      </c>
      <c r="PM3">
        <v>0.14161162015695919</v>
      </c>
      <c r="PN3">
        <v>0.13945099999999999</v>
      </c>
      <c r="PO3">
        <v>0.14187</v>
      </c>
      <c r="PP3">
        <v>0.14187</v>
      </c>
      <c r="PQ3">
        <v>0.14832755930911221</v>
      </c>
      <c r="PR3">
        <v>0.14582372571704511</v>
      </c>
      <c r="PS3">
        <v>0.14846010302434789</v>
      </c>
      <c r="PT3">
        <v>0.14846010302434789</v>
      </c>
      <c r="PU3">
        <v>0.13826489030264519</v>
      </c>
      <c r="PV3">
        <v>0.13549</v>
      </c>
      <c r="PW3">
        <v>0.13871900000000001</v>
      </c>
      <c r="PX3">
        <v>0.13871900000000001</v>
      </c>
      <c r="PY3">
        <v>0.27990386365570252</v>
      </c>
      <c r="PZ3">
        <v>0.279229</v>
      </c>
      <c r="QA3">
        <v>0.28244399999999997</v>
      </c>
      <c r="QB3">
        <v>0.279248</v>
      </c>
      <c r="QC3">
        <v>0.28620572684155487</v>
      </c>
      <c r="QD3">
        <v>0.28507277242486689</v>
      </c>
      <c r="QE3">
        <v>0.29058750688561952</v>
      </c>
      <c r="QF3">
        <v>0.28507277242486689</v>
      </c>
      <c r="QG3">
        <v>54.263116786599511</v>
      </c>
      <c r="QH3">
        <v>30.32149727223992</v>
      </c>
      <c r="QI3">
        <v>56.089369619374978</v>
      </c>
      <c r="QJ3">
        <v>56.089369619374978</v>
      </c>
      <c r="QK3">
        <v>33.714019067294451</v>
      </c>
      <c r="QL3">
        <v>25.961022988868219</v>
      </c>
      <c r="QM3">
        <v>35.750212859890887</v>
      </c>
      <c r="QN3">
        <v>35.750212859890887</v>
      </c>
      <c r="QO3">
        <v>29.611767043517041</v>
      </c>
      <c r="QP3">
        <v>27.03872473274258</v>
      </c>
      <c r="QQ3">
        <v>33.212449938507142</v>
      </c>
      <c r="QR3">
        <v>28.70849232127653</v>
      </c>
      <c r="QS3">
        <v>52.139887515322812</v>
      </c>
      <c r="QT3">
        <v>48.891551827441582</v>
      </c>
      <c r="QU3">
        <v>69.602819210999343</v>
      </c>
      <c r="QV3">
        <v>52.707262464129172</v>
      </c>
      <c r="QW3">
        <v>20.85009077979241</v>
      </c>
      <c r="QX3">
        <v>5.4902084450190776</v>
      </c>
      <c r="QY3">
        <v>31.83910945728611</v>
      </c>
      <c r="QZ3">
        <v>18.21607644035193</v>
      </c>
      <c r="RA3">
        <v>5.434936248372674</v>
      </c>
      <c r="RB3">
        <v>2.6788811453438872</v>
      </c>
      <c r="RC3">
        <v>7.3838731039702319</v>
      </c>
      <c r="RD3">
        <v>4.9683075273564379</v>
      </c>
      <c r="RE3">
        <v>7.691302781540406</v>
      </c>
      <c r="RF3">
        <v>3.6690738229636399</v>
      </c>
      <c r="RG3">
        <v>8.7461764056636504</v>
      </c>
      <c r="RH3">
        <v>8.7461764056636504</v>
      </c>
      <c r="RI3">
        <v>42.938788563509462</v>
      </c>
      <c r="RJ3">
        <v>34.795496830752739</v>
      </c>
      <c r="RK3">
        <v>51.193592128914247</v>
      </c>
      <c r="RL3">
        <v>44.941818296490183</v>
      </c>
      <c r="RM3">
        <v>61.340986467136162</v>
      </c>
      <c r="RN3">
        <v>60.472706631768162</v>
      </c>
      <c r="RO3">
        <v>88.012046293084424</v>
      </c>
      <c r="RP3">
        <v>60.472706631768162</v>
      </c>
      <c r="RQ3">
        <v>51.532231305493667</v>
      </c>
      <c r="RR3">
        <v>46.316735517643721</v>
      </c>
      <c r="RS3">
        <v>62.755826054050637</v>
      </c>
      <c r="RT3">
        <v>48.670808236889407</v>
      </c>
      <c r="RU3">
        <v>61.993101886216223</v>
      </c>
      <c r="RV3">
        <v>44.5381728737662</v>
      </c>
      <c r="RW3">
        <v>66.532118192425344</v>
      </c>
      <c r="RX3">
        <v>66.532118192425344</v>
      </c>
      <c r="RY3">
        <v>87.676142793406626</v>
      </c>
      <c r="RZ3">
        <v>55.152786099460762</v>
      </c>
      <c r="SA3">
        <v>93.962662798398028</v>
      </c>
      <c r="SB3">
        <v>93.962662798398028</v>
      </c>
      <c r="SC3">
        <v>91.626626513961185</v>
      </c>
      <c r="SD3">
        <v>90.511907417995914</v>
      </c>
      <c r="SE3">
        <v>91.711408878148234</v>
      </c>
      <c r="SF3">
        <v>91.711408878148234</v>
      </c>
      <c r="SG3">
        <v>25.520429499272911</v>
      </c>
      <c r="SH3">
        <v>24.84085011329552</v>
      </c>
      <c r="SI3">
        <v>26.083756218138539</v>
      </c>
      <c r="SJ3">
        <v>25.383640544489541</v>
      </c>
      <c r="SK3">
        <v>-149.88798679042509</v>
      </c>
      <c r="SL3">
        <v>-198.108</v>
      </c>
      <c r="SM3">
        <v>107.6497</v>
      </c>
      <c r="SN3">
        <v>-198.108</v>
      </c>
      <c r="SO3">
        <v>515.81144064813282</v>
      </c>
      <c r="SP3">
        <v>245.33799999999999</v>
      </c>
      <c r="SQ3">
        <v>589.66880000000003</v>
      </c>
      <c r="SR3">
        <v>589.66880000000003</v>
      </c>
      <c r="SS3">
        <v>-231.963409955798</v>
      </c>
      <c r="ST3">
        <v>-294.74189999999999</v>
      </c>
      <c r="SU3">
        <v>-6.1044999999999998</v>
      </c>
      <c r="SV3">
        <v>-294.74189999999999</v>
      </c>
      <c r="SW3">
        <v>680.61528640008612</v>
      </c>
      <c r="SX3">
        <v>239.2877</v>
      </c>
      <c r="SY3">
        <v>803.17439999999999</v>
      </c>
      <c r="SZ3">
        <v>803.17439999999999</v>
      </c>
      <c r="TA3">
        <v>-697.11190165857749</v>
      </c>
      <c r="TB3">
        <v>-880.51499999999999</v>
      </c>
      <c r="TC3">
        <v>235.2552</v>
      </c>
      <c r="TD3">
        <v>-880.51499999999999</v>
      </c>
      <c r="TE3">
        <v>1952.0288034706809</v>
      </c>
      <c r="TF3">
        <v>642.00260000000003</v>
      </c>
      <c r="TG3">
        <v>2313.3872999999999</v>
      </c>
      <c r="TH3">
        <v>2313.3872999999999</v>
      </c>
      <c r="TI3">
        <v>1425.484191373617</v>
      </c>
      <c r="TJ3">
        <v>-402.12060000000002</v>
      </c>
      <c r="TK3">
        <v>1816.7109</v>
      </c>
      <c r="TL3">
        <v>1816.7109</v>
      </c>
      <c r="TM3">
        <v>4457.7877354183938</v>
      </c>
      <c r="TN3">
        <v>567.29579999999999</v>
      </c>
      <c r="TO3">
        <v>5535.1148000000003</v>
      </c>
      <c r="TP3">
        <v>5535.1148000000003</v>
      </c>
      <c r="TQ3">
        <v>1</v>
      </c>
    </row>
    <row r="4" spans="1:537" x14ac:dyDescent="0.2">
      <c r="A4" t="s">
        <v>534</v>
      </c>
      <c r="B4" t="s">
        <v>535</v>
      </c>
      <c r="C4" t="s">
        <v>536</v>
      </c>
      <c r="D4">
        <v>23</v>
      </c>
      <c r="E4" t="s">
        <v>1201</v>
      </c>
      <c r="F4" t="s">
        <v>610</v>
      </c>
      <c r="G4">
        <v>24</v>
      </c>
      <c r="H4">
        <v>-3</v>
      </c>
      <c r="I4">
        <v>-3.5556112394966158E-2</v>
      </c>
      <c r="J4">
        <v>3.5556112394966158E-2</v>
      </c>
      <c r="K4" t="s">
        <v>610</v>
      </c>
      <c r="L4" t="s">
        <v>612</v>
      </c>
      <c r="M4" t="s">
        <v>595</v>
      </c>
      <c r="N4" t="s">
        <v>595</v>
      </c>
      <c r="O4" t="s">
        <v>613</v>
      </c>
      <c r="P4" t="s">
        <v>614</v>
      </c>
      <c r="Q4">
        <v>-0.26454740588531139</v>
      </c>
      <c r="R4">
        <v>-0.26638000000000001</v>
      </c>
      <c r="S4">
        <v>-0.25762000000000002</v>
      </c>
      <c r="T4">
        <v>-0.26638000000000001</v>
      </c>
      <c r="U4">
        <v>-0.1069188037004568</v>
      </c>
      <c r="V4">
        <v>-0.10724</v>
      </c>
      <c r="W4">
        <v>-0.10556</v>
      </c>
      <c r="X4">
        <v>-0.10724</v>
      </c>
      <c r="Y4">
        <v>-0.1857331047928841</v>
      </c>
      <c r="Z4">
        <v>-0.18681</v>
      </c>
      <c r="AA4">
        <v>-0.1817</v>
      </c>
      <c r="AB4">
        <v>-0.18681</v>
      </c>
      <c r="AC4">
        <v>0.15762860218485461</v>
      </c>
      <c r="AD4">
        <v>0.15184</v>
      </c>
      <c r="AE4">
        <v>0.15914</v>
      </c>
      <c r="AF4">
        <v>0.15914</v>
      </c>
      <c r="AG4">
        <v>0.1094351788450609</v>
      </c>
      <c r="AH4">
        <v>0.10778</v>
      </c>
      <c r="AI4">
        <v>0.10965</v>
      </c>
      <c r="AJ4">
        <v>0.10965</v>
      </c>
      <c r="AK4">
        <v>329.07713796343182</v>
      </c>
      <c r="AL4">
        <v>327.875</v>
      </c>
      <c r="AM4">
        <v>333.59899999999999</v>
      </c>
      <c r="AN4">
        <v>327.875</v>
      </c>
      <c r="AO4">
        <v>121.19284665134769</v>
      </c>
      <c r="AP4">
        <v>112.384</v>
      </c>
      <c r="AQ4">
        <v>153.76</v>
      </c>
      <c r="AR4">
        <v>112.384</v>
      </c>
      <c r="AS4">
        <v>7.3919720546614363</v>
      </c>
      <c r="AT4">
        <v>6.4020000000000001</v>
      </c>
      <c r="AU4">
        <v>7.6631999999999998</v>
      </c>
      <c r="AV4">
        <v>7.6631999999999998</v>
      </c>
      <c r="AW4">
        <v>678.39166860302657</v>
      </c>
      <c r="AX4">
        <v>677.48738809883014</v>
      </c>
      <c r="AY4">
        <v>681.87676210341192</v>
      </c>
      <c r="AZ4">
        <v>677.48738809883014</v>
      </c>
      <c r="BA4">
        <v>1189.131489115565</v>
      </c>
      <c r="BB4">
        <v>1187.5188918786821</v>
      </c>
      <c r="BC4">
        <v>1195.059313500409</v>
      </c>
      <c r="BD4">
        <v>1187.5188918786821</v>
      </c>
      <c r="BE4">
        <v>0.80012453796626615</v>
      </c>
      <c r="BF4">
        <v>0.79867705550104418</v>
      </c>
      <c r="BG4">
        <v>0.80244189739938676</v>
      </c>
      <c r="BH4">
        <v>0.80046668434281543</v>
      </c>
      <c r="BI4">
        <v>0.20577452554627379</v>
      </c>
      <c r="BJ4">
        <v>0.20061999999999999</v>
      </c>
      <c r="BK4">
        <v>0.20719000000000001</v>
      </c>
      <c r="BL4">
        <v>0.20719000000000001</v>
      </c>
      <c r="BM4">
        <v>0.49247389251794288</v>
      </c>
      <c r="BN4">
        <v>0.46747</v>
      </c>
      <c r="BO4">
        <v>0.49892999999999998</v>
      </c>
      <c r="BP4">
        <v>0.49892999999999998</v>
      </c>
      <c r="BQ4">
        <v>-0.5070077224544407</v>
      </c>
      <c r="BR4">
        <v>-0.50951000000000002</v>
      </c>
      <c r="BS4">
        <v>-0.49741999999999997</v>
      </c>
      <c r="BT4">
        <v>-0.50951000000000002</v>
      </c>
      <c r="BU4">
        <v>-0.54740537340955331</v>
      </c>
      <c r="BV4">
        <v>-0.55054999999999998</v>
      </c>
      <c r="BW4">
        <v>-0.53163000000000005</v>
      </c>
      <c r="BX4">
        <v>-0.55054999999999998</v>
      </c>
      <c r="BY4">
        <v>2.0316858670459501</v>
      </c>
      <c r="BZ4">
        <v>2.0236100000000001</v>
      </c>
      <c r="CA4">
        <v>2.0616699999999999</v>
      </c>
      <c r="CB4">
        <v>2.0236100000000001</v>
      </c>
      <c r="CC4">
        <v>2.0093570408192032</v>
      </c>
      <c r="CD4">
        <v>1.9878100000000001</v>
      </c>
      <c r="CE4">
        <v>2.0152700000000001</v>
      </c>
      <c r="CF4">
        <v>2.0152700000000001</v>
      </c>
      <c r="CG4">
        <v>1.289300586196044</v>
      </c>
      <c r="CH4">
        <v>1.28728</v>
      </c>
      <c r="CI4">
        <v>1.2905899999999999</v>
      </c>
      <c r="CJ4">
        <v>1.2898099999999999</v>
      </c>
      <c r="CK4">
        <v>1.365707636056257</v>
      </c>
      <c r="CL4">
        <v>1.36233</v>
      </c>
      <c r="CM4">
        <v>1.36808</v>
      </c>
      <c r="CN4">
        <v>1.36514</v>
      </c>
      <c r="CO4">
        <v>92.663908612045248</v>
      </c>
      <c r="CP4">
        <v>91.304000000000002</v>
      </c>
      <c r="CQ4">
        <v>92.981999999999999</v>
      </c>
      <c r="CR4">
        <v>92.981999999999999</v>
      </c>
      <c r="CS4">
        <v>100.35995906045009</v>
      </c>
      <c r="CT4">
        <v>100.167</v>
      </c>
      <c r="CU4">
        <v>101.226</v>
      </c>
      <c r="CV4">
        <v>100.167</v>
      </c>
      <c r="CW4">
        <v>135.39531290706191</v>
      </c>
      <c r="CX4">
        <v>82.558999999999997</v>
      </c>
      <c r="CY4">
        <v>154.97900000000001</v>
      </c>
      <c r="CZ4">
        <v>148.947</v>
      </c>
      <c r="DA4">
        <v>126.6153953997183</v>
      </c>
      <c r="DB4">
        <v>94.915999999999997</v>
      </c>
      <c r="DC4">
        <v>135.178</v>
      </c>
      <c r="DD4">
        <v>135.178</v>
      </c>
      <c r="DE4">
        <v>52.017537804306151</v>
      </c>
      <c r="DF4">
        <v>51.895015495867767</v>
      </c>
      <c r="DG4">
        <v>52.769886363636367</v>
      </c>
      <c r="DH4">
        <v>51.895015495867767</v>
      </c>
      <c r="DI4">
        <v>53.324264165127779</v>
      </c>
      <c r="DJ4">
        <v>53.011459825498108</v>
      </c>
      <c r="DK4">
        <v>53.584451100403697</v>
      </c>
      <c r="DL4">
        <v>53.402135694751919</v>
      </c>
      <c r="DM4">
        <v>53.191026945152579</v>
      </c>
      <c r="DN4">
        <v>52.155654052443388</v>
      </c>
      <c r="DO4">
        <v>53.471394517282476</v>
      </c>
      <c r="DP4">
        <v>53.471394517282476</v>
      </c>
      <c r="DQ4">
        <v>51.561784529311034</v>
      </c>
      <c r="DR4">
        <v>49.924874207976153</v>
      </c>
      <c r="DS4">
        <v>52.010342899739094</v>
      </c>
      <c r="DT4">
        <v>52.010342899739094</v>
      </c>
      <c r="DU4">
        <v>48.848788558549401</v>
      </c>
      <c r="DV4">
        <v>46.561355595555831</v>
      </c>
      <c r="DW4">
        <v>49.474737756812118</v>
      </c>
      <c r="DX4">
        <v>49.474737756812118</v>
      </c>
      <c r="DY4">
        <v>81.786136297781468</v>
      </c>
      <c r="DZ4">
        <v>81.698823003575683</v>
      </c>
      <c r="EA4">
        <v>82.891649284862936</v>
      </c>
      <c r="EB4">
        <v>81.698823003575683</v>
      </c>
      <c r="EC4">
        <v>90.652691482591024</v>
      </c>
      <c r="ED4">
        <v>88.485175804529206</v>
      </c>
      <c r="EE4">
        <v>90.932285458879619</v>
      </c>
      <c r="EF4">
        <v>90.932285458879619</v>
      </c>
      <c r="EG4">
        <v>87.997968194539695</v>
      </c>
      <c r="EH4">
        <v>85.562239272943984</v>
      </c>
      <c r="EI4">
        <v>88.67047824791419</v>
      </c>
      <c r="EJ4">
        <v>88.67047824791419</v>
      </c>
      <c r="EK4">
        <v>81.092504719047525</v>
      </c>
      <c r="EL4">
        <v>80.628910905840286</v>
      </c>
      <c r="EM4">
        <v>82.761285756853397</v>
      </c>
      <c r="EN4">
        <v>80.628910905840286</v>
      </c>
      <c r="EO4">
        <v>73.181801269543044</v>
      </c>
      <c r="EP4">
        <v>73.116031494595603</v>
      </c>
      <c r="EQ4">
        <v>74.950498509131563</v>
      </c>
      <c r="ER4">
        <v>73.116031494595603</v>
      </c>
      <c r="ES4">
        <v>85.820215146963847</v>
      </c>
      <c r="ET4">
        <v>83.470578643309722</v>
      </c>
      <c r="EU4">
        <v>86.194325382035032</v>
      </c>
      <c r="EV4">
        <v>86.194325382035032</v>
      </c>
      <c r="EW4">
        <v>82.926322351332246</v>
      </c>
      <c r="EX4">
        <v>80.89999534103616</v>
      </c>
      <c r="EY4">
        <v>83.486302646291463</v>
      </c>
      <c r="EZ4">
        <v>83.486302646291463</v>
      </c>
      <c r="FA4">
        <v>74.958687871054337</v>
      </c>
      <c r="FB4">
        <v>74.53177413343272</v>
      </c>
      <c r="FC4">
        <v>76.541534662691006</v>
      </c>
      <c r="FD4">
        <v>74.53177413343272</v>
      </c>
      <c r="FE4">
        <v>65.459063847732679</v>
      </c>
      <c r="FF4">
        <v>64.919542548569297</v>
      </c>
      <c r="FG4">
        <v>67.070247036186458</v>
      </c>
      <c r="FH4">
        <v>65.574374650859653</v>
      </c>
      <c r="FI4">
        <v>79.303023849415837</v>
      </c>
      <c r="FJ4">
        <v>77.458335919558067</v>
      </c>
      <c r="FK4">
        <v>79.63619576686736</v>
      </c>
      <c r="FL4">
        <v>79.63619576686736</v>
      </c>
      <c r="FM4">
        <v>76.854876836378878</v>
      </c>
      <c r="FN4">
        <v>75.326252250015514</v>
      </c>
      <c r="FO4">
        <v>77.280274346719636</v>
      </c>
      <c r="FP4">
        <v>77.280274346719636</v>
      </c>
      <c r="FQ4">
        <v>68.790062849013992</v>
      </c>
      <c r="FR4">
        <v>68.404738998199988</v>
      </c>
      <c r="FS4">
        <v>70.513158711439388</v>
      </c>
      <c r="FT4">
        <v>68.404738998199988</v>
      </c>
      <c r="FU4">
        <v>58.061153491031227</v>
      </c>
      <c r="FV4">
        <v>57.227987148315393</v>
      </c>
      <c r="FW4">
        <v>59.263199027440081</v>
      </c>
      <c r="FX4">
        <v>58.260246613407432</v>
      </c>
      <c r="FY4">
        <v>70.449705533727055</v>
      </c>
      <c r="FZ4">
        <v>69.273727856894752</v>
      </c>
      <c r="GA4">
        <v>70.705431573463002</v>
      </c>
      <c r="GB4">
        <v>70.705431573463002</v>
      </c>
      <c r="GC4">
        <v>69.686376575071606</v>
      </c>
      <c r="GD4">
        <v>68.636299496352905</v>
      </c>
      <c r="GE4">
        <v>69.951589093435217</v>
      </c>
      <c r="GF4">
        <v>69.951589093435217</v>
      </c>
      <c r="GG4">
        <v>61.643013011113062</v>
      </c>
      <c r="GH4">
        <v>61.3225620875304</v>
      </c>
      <c r="GI4">
        <v>63.263611497047592</v>
      </c>
      <c r="GJ4">
        <v>61.3225620875304</v>
      </c>
      <c r="GK4">
        <v>50.652930298826078</v>
      </c>
      <c r="GL4">
        <v>49.847647504020692</v>
      </c>
      <c r="GM4">
        <v>51.671935605941158</v>
      </c>
      <c r="GN4">
        <v>50.847694806218662</v>
      </c>
      <c r="GO4">
        <v>60.836348664808199</v>
      </c>
      <c r="GP4">
        <v>59.513654567815593</v>
      </c>
      <c r="GQ4">
        <v>61.204905237930049</v>
      </c>
      <c r="GR4">
        <v>61.204905237930049</v>
      </c>
      <c r="GS4">
        <v>62.478997703111098</v>
      </c>
      <c r="GT4">
        <v>61.99879379395162</v>
      </c>
      <c r="GU4">
        <v>62.554397527671789</v>
      </c>
      <c r="GV4">
        <v>62.554397527671789</v>
      </c>
      <c r="GW4">
        <v>53.572230288482267</v>
      </c>
      <c r="GX4">
        <v>53.354908391409907</v>
      </c>
      <c r="GY4">
        <v>54.947612815742183</v>
      </c>
      <c r="GZ4">
        <v>53.354908391409907</v>
      </c>
      <c r="HA4">
        <v>7.80935104327743</v>
      </c>
      <c r="HB4">
        <v>7.031705342695064</v>
      </c>
      <c r="HC4">
        <v>8.0747572595247075</v>
      </c>
      <c r="HD4">
        <v>7.7523820580631506</v>
      </c>
      <c r="HE4">
        <v>3.0351260615405331</v>
      </c>
      <c r="HF4">
        <v>2.8517111345324491</v>
      </c>
      <c r="HG4">
        <v>3.082645458008217</v>
      </c>
      <c r="HH4">
        <v>3.082645458008217</v>
      </c>
      <c r="HI4">
        <v>10.55123259238751</v>
      </c>
      <c r="HJ4">
        <v>10.432748271817131</v>
      </c>
      <c r="HK4">
        <v>10.982538067825731</v>
      </c>
      <c r="HL4">
        <v>10.432748271817131</v>
      </c>
      <c r="HM4">
        <v>5.718022992124661</v>
      </c>
      <c r="HN4">
        <v>5.5063238312777667</v>
      </c>
      <c r="HO4">
        <v>6.3296801385172481</v>
      </c>
      <c r="HP4">
        <v>5.7636048495928636</v>
      </c>
      <c r="HQ4">
        <v>2.727270494542759</v>
      </c>
      <c r="HR4">
        <v>2.6414978619820761</v>
      </c>
      <c r="HS4">
        <v>3.0442567030429939</v>
      </c>
      <c r="HT4">
        <v>2.6414978619820761</v>
      </c>
      <c r="HU4">
        <v>8.8370968383149737</v>
      </c>
      <c r="HV4">
        <v>8.5392116632495227</v>
      </c>
      <c r="HW4">
        <v>9.0006668584786418</v>
      </c>
      <c r="HX4">
        <v>8.7990219650644512</v>
      </c>
      <c r="HY4">
        <v>8.7309616307328941</v>
      </c>
      <c r="HZ4">
        <v>8.5440474034655587</v>
      </c>
      <c r="IA4">
        <v>8.7668450452845832</v>
      </c>
      <c r="IB4">
        <v>8.7245960316475273</v>
      </c>
      <c r="IC4">
        <v>3.2517184384885458</v>
      </c>
      <c r="ID4">
        <v>2.6576780493982182</v>
      </c>
      <c r="IE4">
        <v>3.362242273757333</v>
      </c>
      <c r="IF4">
        <v>3.2324114915202031</v>
      </c>
      <c r="IG4">
        <v>7.298959107994305</v>
      </c>
      <c r="IH4">
        <v>7.2643362828274434</v>
      </c>
      <c r="II4">
        <v>7.3038596588703548</v>
      </c>
      <c r="IJ4">
        <v>7.3038596588703548</v>
      </c>
      <c r="IK4">
        <v>6.02279846116926</v>
      </c>
      <c r="IL4">
        <v>5.9956752452332696</v>
      </c>
      <c r="IM4">
        <v>6.1262735232632402</v>
      </c>
      <c r="IN4">
        <v>5.9956752452332696</v>
      </c>
      <c r="IO4">
        <v>3.3086819432114858</v>
      </c>
      <c r="IP4">
        <v>3.042553395866721</v>
      </c>
      <c r="IQ4">
        <v>3.316242019189251</v>
      </c>
      <c r="IR4">
        <v>3.316242019189251</v>
      </c>
      <c r="IS4">
        <v>8.6179716686852412</v>
      </c>
      <c r="IT4">
        <v>7.987477085667801</v>
      </c>
      <c r="IU4">
        <v>8.6754212707164964</v>
      </c>
      <c r="IV4">
        <v>8.6754212707164964</v>
      </c>
      <c r="IW4">
        <v>7.7228815591148674</v>
      </c>
      <c r="IX4">
        <v>7.6341305989178023</v>
      </c>
      <c r="IY4">
        <v>8.0431772026541459</v>
      </c>
      <c r="IZ4">
        <v>7.6341305989178023</v>
      </c>
      <c r="JA4">
        <v>3.0346381674960661</v>
      </c>
      <c r="JB4">
        <v>2.8519521406964379</v>
      </c>
      <c r="JC4">
        <v>3.081914127154612</v>
      </c>
      <c r="JD4">
        <v>3.081914127154612</v>
      </c>
      <c r="JE4">
        <v>10.55123116061703</v>
      </c>
      <c r="JF4">
        <v>10.432746041585659</v>
      </c>
      <c r="JG4">
        <v>10.982539366810711</v>
      </c>
      <c r="JH4">
        <v>10.432746041585659</v>
      </c>
      <c r="JI4">
        <v>8.5015182932555113</v>
      </c>
      <c r="JJ4">
        <v>8.4703364829418142</v>
      </c>
      <c r="JK4">
        <v>8.9735310595403277</v>
      </c>
      <c r="JL4">
        <v>8.4703364829418142</v>
      </c>
      <c r="JM4">
        <v>2.7286771620977142</v>
      </c>
      <c r="JN4">
        <v>2.6432217638371149</v>
      </c>
      <c r="JO4">
        <v>3.044587545243667</v>
      </c>
      <c r="JP4">
        <v>2.6432217638371149</v>
      </c>
      <c r="JQ4">
        <v>8.8370963958775999</v>
      </c>
      <c r="JR4">
        <v>8.5392101670384779</v>
      </c>
      <c r="JS4">
        <v>9.0006674474101374</v>
      </c>
      <c r="JT4">
        <v>8.7990212690735756</v>
      </c>
      <c r="JU4">
        <v>6.6215837874762684</v>
      </c>
      <c r="JV4">
        <v>6.5101745696540432</v>
      </c>
      <c r="JW4">
        <v>6.6517099923617806</v>
      </c>
      <c r="JX4">
        <v>6.6517099923617806</v>
      </c>
      <c r="JY4">
        <v>3.250306771619409</v>
      </c>
      <c r="JZ4">
        <v>2.6557855805500239</v>
      </c>
      <c r="KA4">
        <v>3.361029555355882</v>
      </c>
      <c r="KB4">
        <v>3.2309554514115342</v>
      </c>
      <c r="KC4">
        <v>7.2989586185368642</v>
      </c>
      <c r="KD4">
        <v>7.264337709697104</v>
      </c>
      <c r="KE4">
        <v>7.3038587653589548</v>
      </c>
      <c r="KF4">
        <v>7.3038587653589548</v>
      </c>
      <c r="KG4">
        <v>9.199069508555155</v>
      </c>
      <c r="KH4">
        <v>8.7080007050612576</v>
      </c>
      <c r="KI4">
        <v>11.219528848357619</v>
      </c>
      <c r="KJ4">
        <v>8.7080007050612576</v>
      </c>
      <c r="KK4">
        <v>3.306965812595525</v>
      </c>
      <c r="KL4">
        <v>3.0418256551400442</v>
      </c>
      <c r="KM4">
        <v>3.3136688681349682</v>
      </c>
      <c r="KN4">
        <v>3.3136688681349682</v>
      </c>
      <c r="KO4">
        <v>8.6179734033447062</v>
      </c>
      <c r="KP4">
        <v>7.9874770893783342</v>
      </c>
      <c r="KQ4">
        <v>8.6754230106340575</v>
      </c>
      <c r="KR4">
        <v>8.6754230106340575</v>
      </c>
      <c r="KS4">
        <v>6.8522350293876304</v>
      </c>
      <c r="KT4">
        <v>6.718609861225497</v>
      </c>
      <c r="KU4">
        <v>7.0365999713737821</v>
      </c>
      <c r="KV4">
        <v>6.8060155632174464</v>
      </c>
      <c r="KW4">
        <v>3.0351260615405331</v>
      </c>
      <c r="KX4">
        <v>2.8517111345324491</v>
      </c>
      <c r="KY4">
        <v>3.082645458008217</v>
      </c>
      <c r="KZ4">
        <v>3.082645458008217</v>
      </c>
      <c r="LA4">
        <v>7.1652428541833677</v>
      </c>
      <c r="LB4">
        <v>6.6250131438410973</v>
      </c>
      <c r="LC4">
        <v>7.3070763700785033</v>
      </c>
      <c r="LD4">
        <v>7.3070763700785033</v>
      </c>
      <c r="LE4">
        <v>5.7139050747818052</v>
      </c>
      <c r="LF4">
        <v>5.5063238312777667</v>
      </c>
      <c r="LG4">
        <v>6.0075041826977262</v>
      </c>
      <c r="LH4">
        <v>5.7636048495928636</v>
      </c>
      <c r="LI4">
        <v>2.727270494542759</v>
      </c>
      <c r="LJ4">
        <v>2.6414978619820761</v>
      </c>
      <c r="LK4">
        <v>3.0442567030429939</v>
      </c>
      <c r="LL4">
        <v>2.6414978619820761</v>
      </c>
      <c r="LM4">
        <v>7.2789491665076707</v>
      </c>
      <c r="LN4">
        <v>6.5477187737313676</v>
      </c>
      <c r="LO4">
        <v>7.3417178591462422</v>
      </c>
      <c r="LP4">
        <v>7.2744225385652177</v>
      </c>
      <c r="LQ4">
        <v>6.866236852559485</v>
      </c>
      <c r="LR4">
        <v>6.7230337089021468</v>
      </c>
      <c r="LS4">
        <v>7.2286008911764581</v>
      </c>
      <c r="LT4">
        <v>6.7734415254561284</v>
      </c>
      <c r="LU4">
        <v>3.249957500989614</v>
      </c>
      <c r="LV4">
        <v>2.519906531754351</v>
      </c>
      <c r="LW4">
        <v>3.362242273757333</v>
      </c>
      <c r="LX4">
        <v>3.2324114915202031</v>
      </c>
      <c r="LY4">
        <v>6.8789541075097302</v>
      </c>
      <c r="LZ4">
        <v>6.8374375816622388</v>
      </c>
      <c r="MA4">
        <v>6.8879364057208061</v>
      </c>
      <c r="MB4">
        <v>6.8879364057208061</v>
      </c>
      <c r="MC4">
        <v>5.645712307575061</v>
      </c>
      <c r="MD4">
        <v>5.62684100264077</v>
      </c>
      <c r="ME4">
        <v>5.7163025361651112</v>
      </c>
      <c r="MF4">
        <v>5.62684100264077</v>
      </c>
      <c r="MG4">
        <v>3.302171816041422</v>
      </c>
      <c r="MH4">
        <v>3.042553395866721</v>
      </c>
      <c r="MI4">
        <v>3.316242019189251</v>
      </c>
      <c r="MJ4">
        <v>3.316242019189251</v>
      </c>
      <c r="MK4">
        <v>7.1743540315413661</v>
      </c>
      <c r="ML4">
        <v>6.8663246660464452</v>
      </c>
      <c r="MM4">
        <v>7.2599402523727603</v>
      </c>
      <c r="MN4">
        <v>7.2599402523727603</v>
      </c>
      <c r="MO4">
        <v>7.101768874550916</v>
      </c>
      <c r="MP4">
        <v>6.8104313525374742</v>
      </c>
      <c r="MQ4">
        <v>7.1621437122056264</v>
      </c>
      <c r="MR4">
        <v>7.1621437122056264</v>
      </c>
      <c r="MS4">
        <v>3.0346381674960661</v>
      </c>
      <c r="MT4">
        <v>2.8519521406964379</v>
      </c>
      <c r="MU4">
        <v>3.081914127154612</v>
      </c>
      <c r="MV4">
        <v>3.081914127154612</v>
      </c>
      <c r="MW4">
        <v>7.1583789817478349</v>
      </c>
      <c r="MX4">
        <v>6.625013233781031</v>
      </c>
      <c r="MY4">
        <v>7.3070758334863264</v>
      </c>
      <c r="MZ4">
        <v>7.3070758334863264</v>
      </c>
      <c r="NA4">
        <v>6.7756850545388012</v>
      </c>
      <c r="NB4">
        <v>6.7498960105861778</v>
      </c>
      <c r="NC4">
        <v>6.7764344715700986</v>
      </c>
      <c r="ND4">
        <v>6.7764344715700986</v>
      </c>
      <c r="NE4">
        <v>2.7286771620977142</v>
      </c>
      <c r="NF4">
        <v>2.6432217638371149</v>
      </c>
      <c r="NG4">
        <v>3.044587545243667</v>
      </c>
      <c r="NH4">
        <v>2.6432217638371149</v>
      </c>
      <c r="NI4">
        <v>7.2788589596950253</v>
      </c>
      <c r="NJ4">
        <v>6.5405282625520673</v>
      </c>
      <c r="NK4">
        <v>7.3417191737330869</v>
      </c>
      <c r="NL4">
        <v>7.2744243666104023</v>
      </c>
      <c r="NM4">
        <v>6.6215837874762684</v>
      </c>
      <c r="NN4">
        <v>6.5101745696540432</v>
      </c>
      <c r="NO4">
        <v>6.6517099923617806</v>
      </c>
      <c r="NP4">
        <v>6.6517099923617806</v>
      </c>
      <c r="NQ4">
        <v>3.2485935099883392</v>
      </c>
      <c r="NR4">
        <v>2.521744108222618</v>
      </c>
      <c r="NS4">
        <v>3.361029555355882</v>
      </c>
      <c r="NT4">
        <v>3.2309554514115342</v>
      </c>
      <c r="NU4">
        <v>6.911700157110662</v>
      </c>
      <c r="NV4">
        <v>6.8374390135046292</v>
      </c>
      <c r="NW4">
        <v>6.9298145203470272</v>
      </c>
      <c r="NX4">
        <v>6.9298145203470272</v>
      </c>
      <c r="NY4">
        <v>6.4344864065920646</v>
      </c>
      <c r="NZ4">
        <v>6.3108468466074967</v>
      </c>
      <c r="OA4">
        <v>7.0075793578950352</v>
      </c>
      <c r="OB4">
        <v>6.3108468466074967</v>
      </c>
      <c r="OC4">
        <v>3.2889074445810471</v>
      </c>
      <c r="OD4">
        <v>3.0418256551400442</v>
      </c>
      <c r="OE4">
        <v>3.3136688681349682</v>
      </c>
      <c r="OF4">
        <v>3.3136688681349682</v>
      </c>
      <c r="OG4">
        <v>7.1743544671411774</v>
      </c>
      <c r="OH4">
        <v>6.8663242386208996</v>
      </c>
      <c r="OI4">
        <v>7.2599409467012208</v>
      </c>
      <c r="OJ4">
        <v>7.2599409467012208</v>
      </c>
      <c r="OK4">
        <v>-7.8016430638984668E-2</v>
      </c>
      <c r="OL4">
        <v>-8.3029000000000006E-2</v>
      </c>
      <c r="OM4">
        <v>-7.7204999999999996E-2</v>
      </c>
      <c r="ON4">
        <v>-7.7204999999999996E-2</v>
      </c>
      <c r="OO4">
        <v>-0.33603971325627052</v>
      </c>
      <c r="OP4">
        <v>-0.34061900000000001</v>
      </c>
      <c r="OQ4">
        <v>-0.33305299999999999</v>
      </c>
      <c r="OR4">
        <v>-0.33674900000000002</v>
      </c>
      <c r="OS4">
        <v>0.34749699317795052</v>
      </c>
      <c r="OT4">
        <v>0.34533818281939221</v>
      </c>
      <c r="OU4">
        <v>0.3527818554248503</v>
      </c>
      <c r="OV4">
        <v>0.34797738627962588</v>
      </c>
      <c r="OW4">
        <v>-0.1141343497413741</v>
      </c>
      <c r="OX4">
        <v>-0.11573700000000001</v>
      </c>
      <c r="OY4">
        <v>-0.104032</v>
      </c>
      <c r="OZ4">
        <v>-0.11573700000000001</v>
      </c>
      <c r="PA4">
        <v>-0.3752618030422834</v>
      </c>
      <c r="PB4">
        <v>-0.37567</v>
      </c>
      <c r="PC4">
        <v>-0.36397099999999999</v>
      </c>
      <c r="PD4">
        <v>-0.37567</v>
      </c>
      <c r="PE4">
        <v>0.38938574627318961</v>
      </c>
      <c r="PF4">
        <v>0.37757064090975079</v>
      </c>
      <c r="PG4">
        <v>0.3900882167189878</v>
      </c>
      <c r="PH4">
        <v>0.3900882167189878</v>
      </c>
      <c r="PI4">
        <v>7.3922203346511631E-2</v>
      </c>
      <c r="PJ4">
        <v>7.1594000000000005E-2</v>
      </c>
      <c r="PK4">
        <v>7.4026999999999996E-2</v>
      </c>
      <c r="PL4">
        <v>7.4026999999999996E-2</v>
      </c>
      <c r="PM4">
        <v>0.14161162015695919</v>
      </c>
      <c r="PN4">
        <v>0.13945099999999999</v>
      </c>
      <c r="PO4">
        <v>0.14187</v>
      </c>
      <c r="PP4">
        <v>0.14187</v>
      </c>
      <c r="PQ4">
        <v>0.14832755930911221</v>
      </c>
      <c r="PR4">
        <v>0.14582372571704511</v>
      </c>
      <c r="PS4">
        <v>0.14846010302434789</v>
      </c>
      <c r="PT4">
        <v>0.14846010302434789</v>
      </c>
      <c r="PU4">
        <v>0.13826489030264519</v>
      </c>
      <c r="PV4">
        <v>0.13549</v>
      </c>
      <c r="PW4">
        <v>0.13871900000000001</v>
      </c>
      <c r="PX4">
        <v>0.13871900000000001</v>
      </c>
      <c r="PY4">
        <v>0.27990386365570252</v>
      </c>
      <c r="PZ4">
        <v>0.279229</v>
      </c>
      <c r="QA4">
        <v>0.28244399999999997</v>
      </c>
      <c r="QB4">
        <v>0.279248</v>
      </c>
      <c r="QC4">
        <v>0.28620572684155487</v>
      </c>
      <c r="QD4">
        <v>0.28507277242486689</v>
      </c>
      <c r="QE4">
        <v>0.29058750688561952</v>
      </c>
      <c r="QF4">
        <v>0.28507277242486689</v>
      </c>
      <c r="QG4">
        <v>54.263116786599511</v>
      </c>
      <c r="QH4">
        <v>30.32149727223992</v>
      </c>
      <c r="QI4">
        <v>56.089369619374978</v>
      </c>
      <c r="QJ4">
        <v>56.089369619374978</v>
      </c>
      <c r="QK4">
        <v>33.714019067294451</v>
      </c>
      <c r="QL4">
        <v>25.961022988868219</v>
      </c>
      <c r="QM4">
        <v>35.750212859890887</v>
      </c>
      <c r="QN4">
        <v>35.750212859890887</v>
      </c>
      <c r="QO4">
        <v>29.611767043517041</v>
      </c>
      <c r="QP4">
        <v>27.03872473274258</v>
      </c>
      <c r="QQ4">
        <v>33.212449938507142</v>
      </c>
      <c r="QR4">
        <v>28.70849232127653</v>
      </c>
      <c r="QS4">
        <v>52.139887515322812</v>
      </c>
      <c r="QT4">
        <v>48.891551827441582</v>
      </c>
      <c r="QU4">
        <v>69.602819210999343</v>
      </c>
      <c r="QV4">
        <v>52.707262464129172</v>
      </c>
      <c r="QW4">
        <v>20.85009077979241</v>
      </c>
      <c r="QX4">
        <v>5.4902084450190776</v>
      </c>
      <c r="QY4">
        <v>31.83910945728611</v>
      </c>
      <c r="QZ4">
        <v>18.21607644035193</v>
      </c>
      <c r="RA4">
        <v>5.434936248372674</v>
      </c>
      <c r="RB4">
        <v>2.6788811453438872</v>
      </c>
      <c r="RC4">
        <v>7.3838731039702319</v>
      </c>
      <c r="RD4">
        <v>4.9683075273564379</v>
      </c>
      <c r="RE4">
        <v>7.691302781540406</v>
      </c>
      <c r="RF4">
        <v>3.6690738229636399</v>
      </c>
      <c r="RG4">
        <v>8.7461764056636504</v>
      </c>
      <c r="RH4">
        <v>8.7461764056636504</v>
      </c>
      <c r="RI4">
        <v>42.938788563509462</v>
      </c>
      <c r="RJ4">
        <v>34.795496830752739</v>
      </c>
      <c r="RK4">
        <v>51.193592128914247</v>
      </c>
      <c r="RL4">
        <v>44.941818296490183</v>
      </c>
      <c r="RM4">
        <v>61.340986467136162</v>
      </c>
      <c r="RN4">
        <v>60.472706631768162</v>
      </c>
      <c r="RO4">
        <v>88.012046293084424</v>
      </c>
      <c r="RP4">
        <v>60.472706631768162</v>
      </c>
      <c r="RQ4">
        <v>51.532231305493667</v>
      </c>
      <c r="RR4">
        <v>46.316735517643721</v>
      </c>
      <c r="RS4">
        <v>62.755826054050637</v>
      </c>
      <c r="RT4">
        <v>48.670808236889407</v>
      </c>
      <c r="RU4">
        <v>61.993101886216223</v>
      </c>
      <c r="RV4">
        <v>44.5381728737662</v>
      </c>
      <c r="RW4">
        <v>66.532118192425344</v>
      </c>
      <c r="RX4">
        <v>66.532118192425344</v>
      </c>
      <c r="RY4">
        <v>87.676142793406626</v>
      </c>
      <c r="RZ4">
        <v>55.152786099460762</v>
      </c>
      <c r="SA4">
        <v>93.962662798398028</v>
      </c>
      <c r="SB4">
        <v>93.962662798398028</v>
      </c>
      <c r="SC4">
        <v>91.626626513961185</v>
      </c>
      <c r="SD4">
        <v>90.511907417995914</v>
      </c>
      <c r="SE4">
        <v>91.711408878148234</v>
      </c>
      <c r="SF4">
        <v>91.711408878148234</v>
      </c>
      <c r="SG4">
        <v>25.520429499272911</v>
      </c>
      <c r="SH4">
        <v>24.84085011329552</v>
      </c>
      <c r="SI4">
        <v>26.083756218138539</v>
      </c>
      <c r="SJ4">
        <v>25.383640544489541</v>
      </c>
      <c r="SK4">
        <v>-149.88798679042509</v>
      </c>
      <c r="SL4">
        <v>-198.108</v>
      </c>
      <c r="SM4">
        <v>107.6497</v>
      </c>
      <c r="SN4">
        <v>-198.108</v>
      </c>
      <c r="SO4">
        <v>515.81144064813282</v>
      </c>
      <c r="SP4">
        <v>245.33799999999999</v>
      </c>
      <c r="SQ4">
        <v>589.66880000000003</v>
      </c>
      <c r="SR4">
        <v>589.66880000000003</v>
      </c>
      <c r="SS4">
        <v>-231.963409955798</v>
      </c>
      <c r="ST4">
        <v>-294.74189999999999</v>
      </c>
      <c r="SU4">
        <v>-6.1044999999999998</v>
      </c>
      <c r="SV4">
        <v>-294.74189999999999</v>
      </c>
      <c r="SW4">
        <v>680.61528640008612</v>
      </c>
      <c r="SX4">
        <v>239.2877</v>
      </c>
      <c r="SY4">
        <v>803.17439999999999</v>
      </c>
      <c r="SZ4">
        <v>803.17439999999999</v>
      </c>
      <c r="TA4">
        <v>-697.11190165857749</v>
      </c>
      <c r="TB4">
        <v>-880.51499999999999</v>
      </c>
      <c r="TC4">
        <v>235.2552</v>
      </c>
      <c r="TD4">
        <v>-880.51499999999999</v>
      </c>
      <c r="TE4">
        <v>1952.0288034706809</v>
      </c>
      <c r="TF4">
        <v>642.00260000000003</v>
      </c>
      <c r="TG4">
        <v>2313.3872999999999</v>
      </c>
      <c r="TH4">
        <v>2313.3872999999999</v>
      </c>
      <c r="TI4">
        <v>1425.484191373617</v>
      </c>
      <c r="TJ4">
        <v>-402.12060000000002</v>
      </c>
      <c r="TK4">
        <v>1816.7109</v>
      </c>
      <c r="TL4">
        <v>1816.7109</v>
      </c>
      <c r="TM4">
        <v>4457.7877354183938</v>
      </c>
      <c r="TN4">
        <v>567.29579999999999</v>
      </c>
      <c r="TO4">
        <v>5535.1148000000003</v>
      </c>
      <c r="TP4">
        <v>5535.1148000000003</v>
      </c>
      <c r="TQ4">
        <v>0</v>
      </c>
    </row>
    <row r="5" spans="1:537" x14ac:dyDescent="0.2">
      <c r="A5" t="s">
        <v>1195</v>
      </c>
      <c r="B5" t="s">
        <v>535</v>
      </c>
      <c r="C5" t="s">
        <v>1197</v>
      </c>
      <c r="D5">
        <v>18</v>
      </c>
      <c r="E5" t="s">
        <v>1201</v>
      </c>
      <c r="F5" t="s">
        <v>591</v>
      </c>
      <c r="G5">
        <v>13</v>
      </c>
      <c r="H5">
        <v>29</v>
      </c>
      <c r="I5">
        <v>0.35375567022186138</v>
      </c>
      <c r="J5">
        <v>-0.35375567022186138</v>
      </c>
      <c r="K5" t="s">
        <v>591</v>
      </c>
      <c r="L5" t="s">
        <v>593</v>
      </c>
      <c r="M5" t="s">
        <v>594</v>
      </c>
      <c r="N5" t="s">
        <v>595</v>
      </c>
      <c r="O5" t="s">
        <v>596</v>
      </c>
      <c r="P5" t="s">
        <v>592</v>
      </c>
      <c r="Q5">
        <v>-0.26256000000000002</v>
      </c>
      <c r="R5">
        <v>-0.26256000000000002</v>
      </c>
      <c r="S5">
        <v>-0.26256000000000002</v>
      </c>
      <c r="T5">
        <v>-0.26256000000000002</v>
      </c>
      <c r="U5">
        <v>-9.9750000000000005E-2</v>
      </c>
      <c r="V5">
        <v>-9.9750000000000005E-2</v>
      </c>
      <c r="W5">
        <v>-9.9750000000000005E-2</v>
      </c>
      <c r="X5">
        <v>-9.9750000000000005E-2</v>
      </c>
      <c r="Y5">
        <v>-0.18115500000000001</v>
      </c>
      <c r="Z5">
        <v>-0.18115500000000001</v>
      </c>
      <c r="AA5">
        <v>-0.18115500000000001</v>
      </c>
      <c r="AB5">
        <v>-0.18115500000000001</v>
      </c>
      <c r="AC5">
        <v>0.16281000000000001</v>
      </c>
      <c r="AD5">
        <v>0.16281000000000001</v>
      </c>
      <c r="AE5">
        <v>0.16281000000000001</v>
      </c>
      <c r="AF5">
        <v>0.16281000000000001</v>
      </c>
      <c r="AG5">
        <v>0.10077999999999999</v>
      </c>
      <c r="AH5">
        <v>0.10077999999999999</v>
      </c>
      <c r="AI5">
        <v>0.10077999999999999</v>
      </c>
      <c r="AJ5">
        <v>0.10077999999999999</v>
      </c>
      <c r="AK5">
        <v>200.36099999999999</v>
      </c>
      <c r="AL5">
        <v>200.36099999999999</v>
      </c>
      <c r="AM5">
        <v>200.36099999999999</v>
      </c>
      <c r="AN5">
        <v>200.36099999999999</v>
      </c>
      <c r="AO5">
        <v>127.872</v>
      </c>
      <c r="AP5">
        <v>127.872</v>
      </c>
      <c r="AQ5">
        <v>127.872</v>
      </c>
      <c r="AR5">
        <v>127.872</v>
      </c>
      <c r="AS5">
        <v>8.6804000000000006</v>
      </c>
      <c r="AT5">
        <v>8.6804000000000006</v>
      </c>
      <c r="AU5">
        <v>8.6804000000000006</v>
      </c>
      <c r="AV5">
        <v>8.6804000000000006</v>
      </c>
      <c r="AW5">
        <v>473.89031780713611</v>
      </c>
      <c r="AX5">
        <v>473.89031780713611</v>
      </c>
      <c r="AY5">
        <v>473.89031780713611</v>
      </c>
      <c r="AZ5">
        <v>473.89031780713611</v>
      </c>
      <c r="BA5">
        <v>752.70782335077047</v>
      </c>
      <c r="BB5">
        <v>752.70782335077047</v>
      </c>
      <c r="BC5">
        <v>752.70782335077047</v>
      </c>
      <c r="BD5">
        <v>752.70782335077047</v>
      </c>
      <c r="BE5">
        <v>0.84441753304311185</v>
      </c>
      <c r="BF5">
        <v>0.84441753304311185</v>
      </c>
      <c r="BG5">
        <v>0.84441753304311185</v>
      </c>
      <c r="BH5">
        <v>0.84441753304311185</v>
      </c>
      <c r="BI5">
        <v>0.13411000000000001</v>
      </c>
      <c r="BJ5">
        <v>0.13411000000000001</v>
      </c>
      <c r="BK5">
        <v>0.13411000000000001</v>
      </c>
      <c r="BL5">
        <v>0.13411000000000001</v>
      </c>
      <c r="BM5">
        <v>0.55523</v>
      </c>
      <c r="BN5">
        <v>0.55523</v>
      </c>
      <c r="BO5">
        <v>0.55523</v>
      </c>
      <c r="BP5">
        <v>0.55523</v>
      </c>
      <c r="BQ5">
        <v>-0.46516000000000002</v>
      </c>
      <c r="BR5">
        <v>-0.46516000000000002</v>
      </c>
      <c r="BS5">
        <v>-0.46516000000000002</v>
      </c>
      <c r="BT5">
        <v>-0.46516000000000002</v>
      </c>
      <c r="BU5">
        <v>-0.53208</v>
      </c>
      <c r="BV5">
        <v>-0.53208</v>
      </c>
      <c r="BW5">
        <v>-0.53208</v>
      </c>
      <c r="BX5">
        <v>-0.53208</v>
      </c>
      <c r="BY5">
        <v>2.07761</v>
      </c>
      <c r="BZ5">
        <v>2.07761</v>
      </c>
      <c r="CA5">
        <v>2.07761</v>
      </c>
      <c r="CB5">
        <v>2.07761</v>
      </c>
      <c r="CC5">
        <v>2.0614599999999998</v>
      </c>
      <c r="CD5">
        <v>2.0614599999999998</v>
      </c>
      <c r="CE5">
        <v>2.0614599999999998</v>
      </c>
      <c r="CF5">
        <v>2.0614599999999998</v>
      </c>
      <c r="CG5">
        <v>1.2814700000000001</v>
      </c>
      <c r="CH5">
        <v>1.2814700000000001</v>
      </c>
      <c r="CI5">
        <v>1.2814700000000001</v>
      </c>
      <c r="CJ5">
        <v>1.2814700000000001</v>
      </c>
      <c r="CK5">
        <v>1.34937</v>
      </c>
      <c r="CL5">
        <v>1.34937</v>
      </c>
      <c r="CM5">
        <v>1.34937</v>
      </c>
      <c r="CN5">
        <v>1.34937</v>
      </c>
      <c r="CO5">
        <v>113.21599999999999</v>
      </c>
      <c r="CP5">
        <v>113.21599999999999</v>
      </c>
      <c r="CQ5">
        <v>113.21599999999999</v>
      </c>
      <c r="CR5">
        <v>113.21599999999999</v>
      </c>
      <c r="CS5">
        <v>121.496</v>
      </c>
      <c r="CT5">
        <v>121.496</v>
      </c>
      <c r="CU5">
        <v>121.496</v>
      </c>
      <c r="CV5">
        <v>121.496</v>
      </c>
      <c r="CW5">
        <v>83.304000000000002</v>
      </c>
      <c r="CX5">
        <v>83.304000000000002</v>
      </c>
      <c r="CY5">
        <v>83.304000000000002</v>
      </c>
      <c r="CZ5">
        <v>83.304000000000002</v>
      </c>
      <c r="DA5">
        <v>83.866</v>
      </c>
      <c r="DB5">
        <v>83.866</v>
      </c>
      <c r="DC5">
        <v>83.866</v>
      </c>
      <c r="DD5">
        <v>83.866</v>
      </c>
      <c r="DE5">
        <v>43.149535123966942</v>
      </c>
      <c r="DF5">
        <v>43.149535123966942</v>
      </c>
      <c r="DG5">
        <v>43.149535123966942</v>
      </c>
      <c r="DH5">
        <v>43.149535123966942</v>
      </c>
      <c r="DI5">
        <v>42.54460216173981</v>
      </c>
      <c r="DJ5">
        <v>42.54460216173981</v>
      </c>
      <c r="DK5">
        <v>42.54460216173981</v>
      </c>
      <c r="DL5">
        <v>42.54460216173981</v>
      </c>
      <c r="DM5">
        <v>41.294509833134683</v>
      </c>
      <c r="DN5">
        <v>41.294509833134683</v>
      </c>
      <c r="DO5">
        <v>41.294509833134683</v>
      </c>
      <c r="DP5">
        <v>41.294509833134683</v>
      </c>
      <c r="DQ5">
        <v>39.301271897130079</v>
      </c>
      <c r="DR5">
        <v>39.301271897130079</v>
      </c>
      <c r="DS5">
        <v>39.301271897130079</v>
      </c>
      <c r="DT5">
        <v>39.301271897130079</v>
      </c>
      <c r="DU5">
        <v>36.70124449134132</v>
      </c>
      <c r="DV5">
        <v>36.70124449134132</v>
      </c>
      <c r="DW5">
        <v>36.70124449134132</v>
      </c>
      <c r="DX5">
        <v>36.70124449134132</v>
      </c>
      <c r="DY5">
        <v>80.138185339690111</v>
      </c>
      <c r="DZ5">
        <v>80.138185339690111</v>
      </c>
      <c r="EA5">
        <v>80.138185339690111</v>
      </c>
      <c r="EB5">
        <v>80.138185339690111</v>
      </c>
      <c r="EC5">
        <v>84.138483313468413</v>
      </c>
      <c r="ED5">
        <v>84.138483313468413</v>
      </c>
      <c r="EE5">
        <v>84.138483313468413</v>
      </c>
      <c r="EF5">
        <v>84.138483313468413</v>
      </c>
      <c r="EG5">
        <v>77.922936531585222</v>
      </c>
      <c r="EH5">
        <v>77.922936531585222</v>
      </c>
      <c r="EI5">
        <v>77.922936531585222</v>
      </c>
      <c r="EJ5">
        <v>77.922936531585222</v>
      </c>
      <c r="EK5">
        <v>78.08123510131108</v>
      </c>
      <c r="EL5">
        <v>78.08123510131108</v>
      </c>
      <c r="EM5">
        <v>78.08123510131108</v>
      </c>
      <c r="EN5">
        <v>78.08123510131108</v>
      </c>
      <c r="EO5">
        <v>70.006755497577345</v>
      </c>
      <c r="EP5">
        <v>70.006755497577345</v>
      </c>
      <c r="EQ5">
        <v>70.006755497577345</v>
      </c>
      <c r="ER5">
        <v>70.006755497577345</v>
      </c>
      <c r="ES5">
        <v>76.176970741707038</v>
      </c>
      <c r="ET5">
        <v>76.176970741707038</v>
      </c>
      <c r="EU5">
        <v>76.176970741707038</v>
      </c>
      <c r="EV5">
        <v>76.176970741707038</v>
      </c>
      <c r="EW5">
        <v>69.213566902720842</v>
      </c>
      <c r="EX5">
        <v>69.213566902720842</v>
      </c>
      <c r="EY5">
        <v>69.213566902720842</v>
      </c>
      <c r="EZ5">
        <v>69.213566902720842</v>
      </c>
      <c r="FA5">
        <v>68.394171636228108</v>
      </c>
      <c r="FB5">
        <v>68.394171636228108</v>
      </c>
      <c r="FC5">
        <v>68.394171636228108</v>
      </c>
      <c r="FD5">
        <v>68.394171636228108</v>
      </c>
      <c r="FE5">
        <v>60.053302091738558</v>
      </c>
      <c r="FF5">
        <v>60.053302091738558</v>
      </c>
      <c r="FG5">
        <v>60.053302091738558</v>
      </c>
      <c r="FH5">
        <v>60.053302091738558</v>
      </c>
      <c r="FI5">
        <v>67.047746881012969</v>
      </c>
      <c r="FJ5">
        <v>67.047746881012969</v>
      </c>
      <c r="FK5">
        <v>67.047746881012969</v>
      </c>
      <c r="FL5">
        <v>67.047746881012969</v>
      </c>
      <c r="FM5">
        <v>61.305940040965801</v>
      </c>
      <c r="FN5">
        <v>61.305940040965801</v>
      </c>
      <c r="FO5">
        <v>61.305940040965801</v>
      </c>
      <c r="FP5">
        <v>61.305940040965801</v>
      </c>
      <c r="FQ5">
        <v>59.038079572962573</v>
      </c>
      <c r="FR5">
        <v>59.038079572962573</v>
      </c>
      <c r="FS5">
        <v>59.038079572962573</v>
      </c>
      <c r="FT5">
        <v>59.038079572962573</v>
      </c>
      <c r="FU5">
        <v>50.264848905870103</v>
      </c>
      <c r="FV5">
        <v>50.264848905870103</v>
      </c>
      <c r="FW5">
        <v>50.264848905870103</v>
      </c>
      <c r="FX5">
        <v>50.264848905870103</v>
      </c>
      <c r="FY5">
        <v>56.562879906217432</v>
      </c>
      <c r="FZ5">
        <v>56.562879906217432</v>
      </c>
      <c r="GA5">
        <v>56.562879906217432</v>
      </c>
      <c r="GB5">
        <v>56.562879906217432</v>
      </c>
      <c r="GC5">
        <v>52.755405522750962</v>
      </c>
      <c r="GD5">
        <v>52.755405522750962</v>
      </c>
      <c r="GE5">
        <v>52.755405522750962</v>
      </c>
      <c r="GF5">
        <v>52.755405522750962</v>
      </c>
      <c r="GG5">
        <v>50.436892150052103</v>
      </c>
      <c r="GH5">
        <v>50.436892150052103</v>
      </c>
      <c r="GI5">
        <v>50.436892150052103</v>
      </c>
      <c r="GJ5">
        <v>50.436892150052103</v>
      </c>
      <c r="GK5">
        <v>40.516894768376908</v>
      </c>
      <c r="GL5">
        <v>40.516894768376908</v>
      </c>
      <c r="GM5">
        <v>40.516894768376908</v>
      </c>
      <c r="GN5">
        <v>40.516894768376908</v>
      </c>
      <c r="GO5">
        <v>46.729841379962792</v>
      </c>
      <c r="GP5">
        <v>46.729841379962792</v>
      </c>
      <c r="GQ5">
        <v>46.729841379962792</v>
      </c>
      <c r="GR5">
        <v>46.729841379962792</v>
      </c>
      <c r="GS5">
        <v>44.72698748068494</v>
      </c>
      <c r="GT5">
        <v>44.72698748068494</v>
      </c>
      <c r="GU5">
        <v>44.72698748068494</v>
      </c>
      <c r="GV5">
        <v>44.72698748068494</v>
      </c>
      <c r="GW5">
        <v>42.22726341017313</v>
      </c>
      <c r="GX5">
        <v>42.22726341017313</v>
      </c>
      <c r="GY5">
        <v>42.22726341017313</v>
      </c>
      <c r="GZ5">
        <v>42.22726341017313</v>
      </c>
      <c r="HA5">
        <v>8.501824316104333</v>
      </c>
      <c r="HB5">
        <v>8.501824316104333</v>
      </c>
      <c r="HC5">
        <v>8.501824316104333</v>
      </c>
      <c r="HD5">
        <v>8.501824316104333</v>
      </c>
      <c r="HE5">
        <v>2.626539462867914</v>
      </c>
      <c r="HF5">
        <v>2.626539462867914</v>
      </c>
      <c r="HG5">
        <v>2.626539462867914</v>
      </c>
      <c r="HH5">
        <v>2.626539462867914</v>
      </c>
      <c r="HI5">
        <v>6.4142844452754684</v>
      </c>
      <c r="HJ5">
        <v>6.4142844452754684</v>
      </c>
      <c r="HK5">
        <v>6.4142844452754684</v>
      </c>
      <c r="HL5">
        <v>6.4142844452754684</v>
      </c>
      <c r="HM5">
        <v>5.1256485718682292</v>
      </c>
      <c r="HN5">
        <v>5.1256485718682292</v>
      </c>
      <c r="HO5">
        <v>5.1256485718682292</v>
      </c>
      <c r="HP5">
        <v>5.1256485718682292</v>
      </c>
      <c r="HQ5">
        <v>2.1433548600456782</v>
      </c>
      <c r="HR5">
        <v>2.1433548600456782</v>
      </c>
      <c r="HS5">
        <v>2.1433548600456782</v>
      </c>
      <c r="HT5">
        <v>2.1433548600456782</v>
      </c>
      <c r="HU5">
        <v>9.39465915650635</v>
      </c>
      <c r="HV5">
        <v>9.39465915650635</v>
      </c>
      <c r="HW5">
        <v>9.39465915650635</v>
      </c>
      <c r="HX5">
        <v>9.39465915650635</v>
      </c>
      <c r="HY5">
        <v>6.6199296011519424</v>
      </c>
      <c r="HZ5">
        <v>6.6199296011519424</v>
      </c>
      <c r="IA5">
        <v>6.6199296011519424</v>
      </c>
      <c r="IB5">
        <v>6.6199296011519424</v>
      </c>
      <c r="IC5">
        <v>2.289476158228696</v>
      </c>
      <c r="ID5">
        <v>2.289476158228696</v>
      </c>
      <c r="IE5">
        <v>2.289476158228696</v>
      </c>
      <c r="IF5">
        <v>2.289476158228696</v>
      </c>
      <c r="IG5">
        <v>5.8024569916561504</v>
      </c>
      <c r="IH5">
        <v>5.8024569916561504</v>
      </c>
      <c r="II5">
        <v>5.8024569916561504</v>
      </c>
      <c r="IJ5">
        <v>5.8024569916561504</v>
      </c>
      <c r="IK5">
        <v>5.144851921108363</v>
      </c>
      <c r="IL5">
        <v>5.144851921108363</v>
      </c>
      <c r="IM5">
        <v>5.144851921108363</v>
      </c>
      <c r="IN5">
        <v>5.144851921108363</v>
      </c>
      <c r="IO5">
        <v>2.809559233021917</v>
      </c>
      <c r="IP5">
        <v>2.809559233021917</v>
      </c>
      <c r="IQ5">
        <v>2.809559233021917</v>
      </c>
      <c r="IR5">
        <v>2.809559233021917</v>
      </c>
      <c r="IS5">
        <v>7.2726268616358603</v>
      </c>
      <c r="IT5">
        <v>7.2726268616358603</v>
      </c>
      <c r="IU5">
        <v>7.2726268616358603</v>
      </c>
      <c r="IV5">
        <v>7.2726268616358603</v>
      </c>
      <c r="IW5">
        <v>7.3752740273115487</v>
      </c>
      <c r="IX5">
        <v>7.3752740273115487</v>
      </c>
      <c r="IY5">
        <v>7.3752740273115487</v>
      </c>
      <c r="IZ5">
        <v>7.3752740273115487</v>
      </c>
      <c r="JA5">
        <v>2.6267945232604739</v>
      </c>
      <c r="JB5">
        <v>2.6267945232604739</v>
      </c>
      <c r="JC5">
        <v>2.6267945232604739</v>
      </c>
      <c r="JD5">
        <v>2.6267945232604739</v>
      </c>
      <c r="JE5">
        <v>6.4142852286086534</v>
      </c>
      <c r="JF5">
        <v>6.4142852286086534</v>
      </c>
      <c r="JG5">
        <v>6.4142852286086534</v>
      </c>
      <c r="JH5">
        <v>6.4142852286086534</v>
      </c>
      <c r="JI5">
        <v>5.7470466276329208</v>
      </c>
      <c r="JJ5">
        <v>5.7470466276329208</v>
      </c>
      <c r="JK5">
        <v>5.7470466276329208</v>
      </c>
      <c r="JL5">
        <v>5.7470466276329208</v>
      </c>
      <c r="JM5">
        <v>2.1443712327158391</v>
      </c>
      <c r="JN5">
        <v>2.1443712327158391</v>
      </c>
      <c r="JO5">
        <v>2.1443712327158391</v>
      </c>
      <c r="JP5">
        <v>2.1443712327158391</v>
      </c>
      <c r="JQ5">
        <v>9.3946606774317054</v>
      </c>
      <c r="JR5">
        <v>9.3946606774317054</v>
      </c>
      <c r="JS5">
        <v>9.3946606774317054</v>
      </c>
      <c r="JT5">
        <v>9.3946606774317054</v>
      </c>
      <c r="JU5">
        <v>7.0742133773614926</v>
      </c>
      <c r="JV5">
        <v>7.0742133773614926</v>
      </c>
      <c r="JW5">
        <v>7.0742133773614926</v>
      </c>
      <c r="JX5">
        <v>7.0742133773614926</v>
      </c>
      <c r="JY5">
        <v>2.2905677561263351</v>
      </c>
      <c r="JZ5">
        <v>2.2905677561263351</v>
      </c>
      <c r="KA5">
        <v>2.2905677561263351</v>
      </c>
      <c r="KB5">
        <v>2.2905677561263351</v>
      </c>
      <c r="KC5">
        <v>5.8024555674132188</v>
      </c>
      <c r="KD5">
        <v>5.8024555674132188</v>
      </c>
      <c r="KE5">
        <v>5.8024555674132188</v>
      </c>
      <c r="KF5">
        <v>5.8024555674132188</v>
      </c>
      <c r="KG5">
        <v>6.7729124325811183</v>
      </c>
      <c r="KH5">
        <v>6.7729124325811183</v>
      </c>
      <c r="KI5">
        <v>6.7729124325811183</v>
      </c>
      <c r="KJ5">
        <v>6.7729124325811183</v>
      </c>
      <c r="KK5">
        <v>2.8103532290290838</v>
      </c>
      <c r="KL5">
        <v>2.8103532290290838</v>
      </c>
      <c r="KM5">
        <v>2.8103532290290838</v>
      </c>
      <c r="KN5">
        <v>2.8103532290290838</v>
      </c>
      <c r="KO5">
        <v>7.272628157556067</v>
      </c>
      <c r="KP5">
        <v>7.272628157556067</v>
      </c>
      <c r="KQ5">
        <v>7.272628157556067</v>
      </c>
      <c r="KR5">
        <v>7.272628157556067</v>
      </c>
      <c r="KS5">
        <v>6.0882937895433109</v>
      </c>
      <c r="KT5">
        <v>6.0882937895433109</v>
      </c>
      <c r="KU5">
        <v>6.0882937895433109</v>
      </c>
      <c r="KV5">
        <v>6.0882937895433109</v>
      </c>
      <c r="KW5">
        <v>2.626539462867914</v>
      </c>
      <c r="KX5">
        <v>2.626539462867914</v>
      </c>
      <c r="KY5">
        <v>2.626539462867914</v>
      </c>
      <c r="KZ5">
        <v>2.626539462867914</v>
      </c>
      <c r="LA5">
        <v>6.3172260035001102</v>
      </c>
      <c r="LB5">
        <v>6.3172260035001102</v>
      </c>
      <c r="LC5">
        <v>6.3172260035001102</v>
      </c>
      <c r="LD5">
        <v>6.3172260035001102</v>
      </c>
      <c r="LE5">
        <v>5.1256485718682292</v>
      </c>
      <c r="LF5">
        <v>5.1256485718682292</v>
      </c>
      <c r="LG5">
        <v>5.1256485718682292</v>
      </c>
      <c r="LH5">
        <v>5.1256485718682292</v>
      </c>
      <c r="LI5">
        <v>2.1433548600456782</v>
      </c>
      <c r="LJ5">
        <v>2.1433548600456782</v>
      </c>
      <c r="LK5">
        <v>2.1433548600456782</v>
      </c>
      <c r="LL5">
        <v>2.1433548600456782</v>
      </c>
      <c r="LM5">
        <v>6.5840894244408856</v>
      </c>
      <c r="LN5">
        <v>6.5840894244408856</v>
      </c>
      <c r="LO5">
        <v>6.5840894244408856</v>
      </c>
      <c r="LP5">
        <v>6.5840894244408856</v>
      </c>
      <c r="LQ5">
        <v>6.1386024031272264</v>
      </c>
      <c r="LR5">
        <v>6.1386024031272264</v>
      </c>
      <c r="LS5">
        <v>6.1386024031272264</v>
      </c>
      <c r="LT5">
        <v>6.1386024031272264</v>
      </c>
      <c r="LU5">
        <v>2.289476158228696</v>
      </c>
      <c r="LV5">
        <v>2.289476158228696</v>
      </c>
      <c r="LW5">
        <v>2.289476158228696</v>
      </c>
      <c r="LX5">
        <v>2.289476158228696</v>
      </c>
      <c r="LY5">
        <v>5.5059132528875772</v>
      </c>
      <c r="LZ5">
        <v>5.5059132528875772</v>
      </c>
      <c r="MA5">
        <v>5.5059132528875772</v>
      </c>
      <c r="MB5">
        <v>5.5059132528875772</v>
      </c>
      <c r="MC5">
        <v>5.144851921108363</v>
      </c>
      <c r="MD5">
        <v>5.144851921108363</v>
      </c>
      <c r="ME5">
        <v>5.144851921108363</v>
      </c>
      <c r="MF5">
        <v>5.144851921108363</v>
      </c>
      <c r="MG5">
        <v>2.809559233021917</v>
      </c>
      <c r="MH5">
        <v>2.809559233021917</v>
      </c>
      <c r="MI5">
        <v>2.809559233021917</v>
      </c>
      <c r="MJ5">
        <v>2.809559233021917</v>
      </c>
      <c r="MK5">
        <v>6.7955656892014638</v>
      </c>
      <c r="ML5">
        <v>6.7955656892014638</v>
      </c>
      <c r="MM5">
        <v>6.7955656892014638</v>
      </c>
      <c r="MN5">
        <v>6.7955656892014638</v>
      </c>
      <c r="MO5">
        <v>6.9083571861515214</v>
      </c>
      <c r="MP5">
        <v>6.9083571861515214</v>
      </c>
      <c r="MQ5">
        <v>6.9083571861515214</v>
      </c>
      <c r="MR5">
        <v>6.9083571861515214</v>
      </c>
      <c r="MS5">
        <v>2.6267945232604739</v>
      </c>
      <c r="MT5">
        <v>2.6267945232604739</v>
      </c>
      <c r="MU5">
        <v>2.6267945232604739</v>
      </c>
      <c r="MV5">
        <v>2.6267945232604739</v>
      </c>
      <c r="MW5">
        <v>6.3172244019099546</v>
      </c>
      <c r="MX5">
        <v>6.3172244019099546</v>
      </c>
      <c r="MY5">
        <v>6.3172244019099546</v>
      </c>
      <c r="MZ5">
        <v>6.3172244019099546</v>
      </c>
      <c r="NA5">
        <v>5.7470466276329208</v>
      </c>
      <c r="NB5">
        <v>5.7470466276329208</v>
      </c>
      <c r="NC5">
        <v>5.7470466276329208</v>
      </c>
      <c r="ND5">
        <v>5.7470466276329208</v>
      </c>
      <c r="NE5">
        <v>2.1443712327158391</v>
      </c>
      <c r="NF5">
        <v>2.1443712327158391</v>
      </c>
      <c r="NG5">
        <v>2.1443712327158391</v>
      </c>
      <c r="NH5">
        <v>2.1443712327158391</v>
      </c>
      <c r="NI5">
        <v>6.5840891902758036</v>
      </c>
      <c r="NJ5">
        <v>6.5840891902758036</v>
      </c>
      <c r="NK5">
        <v>6.5840891902758036</v>
      </c>
      <c r="NL5">
        <v>6.5840891902758036</v>
      </c>
      <c r="NM5">
        <v>6.1784426518593349</v>
      </c>
      <c r="NN5">
        <v>6.1784426518593349</v>
      </c>
      <c r="NO5">
        <v>6.1784426518593349</v>
      </c>
      <c r="NP5">
        <v>6.1784426518593349</v>
      </c>
      <c r="NQ5">
        <v>2.2905677561263351</v>
      </c>
      <c r="NR5">
        <v>2.2905677561263351</v>
      </c>
      <c r="NS5">
        <v>2.2905677561263351</v>
      </c>
      <c r="NT5">
        <v>2.2905677561263351</v>
      </c>
      <c r="NU5">
        <v>5.8024555674132188</v>
      </c>
      <c r="NV5">
        <v>5.8024555674132188</v>
      </c>
      <c r="NW5">
        <v>5.8024555674132188</v>
      </c>
      <c r="NX5">
        <v>5.8024555674132188</v>
      </c>
      <c r="NY5">
        <v>6.7729124325811183</v>
      </c>
      <c r="NZ5">
        <v>6.7729124325811183</v>
      </c>
      <c r="OA5">
        <v>6.7729124325811183</v>
      </c>
      <c r="OB5">
        <v>6.7729124325811183</v>
      </c>
      <c r="OC5">
        <v>2.8103532290290838</v>
      </c>
      <c r="OD5">
        <v>2.8103532290290838</v>
      </c>
      <c r="OE5">
        <v>2.8103532290290838</v>
      </c>
      <c r="OF5">
        <v>2.8103532290290838</v>
      </c>
      <c r="OG5">
        <v>6.7955662516452868</v>
      </c>
      <c r="OH5">
        <v>6.7955662516452868</v>
      </c>
      <c r="OI5">
        <v>6.7955662516452868</v>
      </c>
      <c r="OJ5">
        <v>6.7955662516452868</v>
      </c>
      <c r="OK5">
        <v>-6.2251000000000001E-2</v>
      </c>
      <c r="OL5">
        <v>-6.2251000000000001E-2</v>
      </c>
      <c r="OM5">
        <v>-6.2251000000000001E-2</v>
      </c>
      <c r="ON5">
        <v>-6.2251000000000001E-2</v>
      </c>
      <c r="OO5">
        <v>-0.31323899999999999</v>
      </c>
      <c r="OP5">
        <v>-0.31323899999999999</v>
      </c>
      <c r="OQ5">
        <v>-0.31323899999999999</v>
      </c>
      <c r="OR5">
        <v>-0.31323899999999999</v>
      </c>
      <c r="OS5">
        <v>0.32347322820134589</v>
      </c>
      <c r="OT5">
        <v>0.32347322820134589</v>
      </c>
      <c r="OU5">
        <v>0.32347322820134589</v>
      </c>
      <c r="OV5">
        <v>0.32347322820134589</v>
      </c>
      <c r="OW5">
        <v>-0.10684299999999999</v>
      </c>
      <c r="OX5">
        <v>-0.10684299999999999</v>
      </c>
      <c r="OY5">
        <v>-0.10684299999999999</v>
      </c>
      <c r="OZ5">
        <v>-0.10684299999999999</v>
      </c>
      <c r="PA5">
        <v>-0.35780200000000001</v>
      </c>
      <c r="PB5">
        <v>-0.35780200000000001</v>
      </c>
      <c r="PC5">
        <v>-0.35780200000000001</v>
      </c>
      <c r="PD5">
        <v>-0.35780200000000001</v>
      </c>
      <c r="PE5">
        <v>0.37310098583895479</v>
      </c>
      <c r="PF5">
        <v>0.37310098583895479</v>
      </c>
      <c r="PG5">
        <v>0.37310098583895479</v>
      </c>
      <c r="PH5">
        <v>0.37310098583895479</v>
      </c>
      <c r="PI5">
        <v>7.2224999999999998E-2</v>
      </c>
      <c r="PJ5">
        <v>7.2224999999999998E-2</v>
      </c>
      <c r="PK5">
        <v>7.2224999999999998E-2</v>
      </c>
      <c r="PL5">
        <v>7.2224999999999998E-2</v>
      </c>
      <c r="PM5">
        <v>0.14444000000000001</v>
      </c>
      <c r="PN5">
        <v>0.14444000000000001</v>
      </c>
      <c r="PO5">
        <v>0.14444000000000001</v>
      </c>
      <c r="PP5">
        <v>0.14444000000000001</v>
      </c>
      <c r="PQ5">
        <v>0.15145084263879149</v>
      </c>
      <c r="PR5">
        <v>0.15145084263879149</v>
      </c>
      <c r="PS5">
        <v>0.15145084263879149</v>
      </c>
      <c r="PT5">
        <v>0.15145084263879149</v>
      </c>
      <c r="PU5">
        <v>0.166877</v>
      </c>
      <c r="PV5">
        <v>0.166877</v>
      </c>
      <c r="PW5">
        <v>0.166877</v>
      </c>
      <c r="PX5">
        <v>0.166877</v>
      </c>
      <c r="PY5">
        <v>0.27814</v>
      </c>
      <c r="PZ5">
        <v>0.27814</v>
      </c>
      <c r="QA5">
        <v>0.27814</v>
      </c>
      <c r="QB5">
        <v>0.27814</v>
      </c>
      <c r="QC5">
        <v>0.2957605076730157</v>
      </c>
      <c r="QD5">
        <v>0.2957605076730157</v>
      </c>
      <c r="QE5">
        <v>0.2957605076730157</v>
      </c>
      <c r="QF5">
        <v>0.2957605076730157</v>
      </c>
      <c r="QG5">
        <v>24.277064740941629</v>
      </c>
      <c r="QH5">
        <v>24.277064740941629</v>
      </c>
      <c r="QI5">
        <v>24.277064740941629</v>
      </c>
      <c r="QJ5">
        <v>24.277064740941629</v>
      </c>
      <c r="QK5">
        <v>23.54309230235565</v>
      </c>
      <c r="QL5">
        <v>23.54309230235565</v>
      </c>
      <c r="QM5">
        <v>23.54309230235565</v>
      </c>
      <c r="QN5">
        <v>23.54309230235565</v>
      </c>
      <c r="QO5">
        <v>26.104506322727129</v>
      </c>
      <c r="QP5">
        <v>26.104506322727129</v>
      </c>
      <c r="QQ5">
        <v>26.104506322727129</v>
      </c>
      <c r="QR5">
        <v>26.104506322727129</v>
      </c>
      <c r="QS5">
        <v>49.995269780202463</v>
      </c>
      <c r="QT5">
        <v>49.995269780202463</v>
      </c>
      <c r="QU5">
        <v>49.995269780202463</v>
      </c>
      <c r="QV5">
        <v>49.995269780202463</v>
      </c>
      <c r="QW5">
        <v>2.5070164926996941</v>
      </c>
      <c r="QX5">
        <v>2.5070164926996941</v>
      </c>
      <c r="QY5">
        <v>2.5070164926996941</v>
      </c>
      <c r="QZ5">
        <v>2.5070164926996941</v>
      </c>
      <c r="RA5">
        <v>2.5968906688530788</v>
      </c>
      <c r="RB5">
        <v>2.5968906688530788</v>
      </c>
      <c r="RC5">
        <v>2.5968906688530788</v>
      </c>
      <c r="RD5">
        <v>2.5968906688530788</v>
      </c>
      <c r="RE5">
        <v>1.739144145564631</v>
      </c>
      <c r="RF5">
        <v>1.739144145564631</v>
      </c>
      <c r="RG5">
        <v>1.739144145564631</v>
      </c>
      <c r="RH5">
        <v>1.739144145564631</v>
      </c>
      <c r="RI5">
        <v>31.62624956639652</v>
      </c>
      <c r="RJ5">
        <v>31.62624956639652</v>
      </c>
      <c r="RK5">
        <v>31.62624956639652</v>
      </c>
      <c r="RL5">
        <v>31.62624956639652</v>
      </c>
      <c r="RM5">
        <v>68.364289994008388</v>
      </c>
      <c r="RN5">
        <v>68.364289994008388</v>
      </c>
      <c r="RO5">
        <v>68.364289994008388</v>
      </c>
      <c r="RP5">
        <v>68.364289994008388</v>
      </c>
      <c r="RQ5">
        <v>50.469868499889628</v>
      </c>
      <c r="RR5">
        <v>50.469868499889628</v>
      </c>
      <c r="RS5">
        <v>50.469868499889628</v>
      </c>
      <c r="RT5">
        <v>50.469868499889628</v>
      </c>
      <c r="RU5">
        <v>44.489293935858221</v>
      </c>
      <c r="RV5">
        <v>44.489293935858221</v>
      </c>
      <c r="RW5">
        <v>44.489293935858221</v>
      </c>
      <c r="RX5">
        <v>44.489293935858221</v>
      </c>
      <c r="RY5">
        <v>46.047112989183567</v>
      </c>
      <c r="RZ5">
        <v>46.047112989183567</v>
      </c>
      <c r="SA5">
        <v>46.047112989183567</v>
      </c>
      <c r="SB5">
        <v>46.047112989183567</v>
      </c>
      <c r="SC5">
        <v>80.469317420763147</v>
      </c>
      <c r="SD5">
        <v>80.469317420763147</v>
      </c>
      <c r="SE5">
        <v>80.469317420763147</v>
      </c>
      <c r="SF5">
        <v>80.469317420763147</v>
      </c>
      <c r="SG5">
        <v>16.098817823143481</v>
      </c>
      <c r="SH5">
        <v>16.098817823143481</v>
      </c>
      <c r="SI5">
        <v>16.098817823143481</v>
      </c>
      <c r="SJ5">
        <v>16.098817823143481</v>
      </c>
      <c r="SK5">
        <v>162.9631</v>
      </c>
      <c r="SL5">
        <v>162.9631</v>
      </c>
      <c r="SM5">
        <v>162.9631</v>
      </c>
      <c r="SN5">
        <v>162.9631</v>
      </c>
      <c r="SO5">
        <v>786.86469999999997</v>
      </c>
      <c r="SP5">
        <v>786.86469999999997</v>
      </c>
      <c r="SQ5">
        <v>786.86469999999997</v>
      </c>
      <c r="SR5">
        <v>786.86469999999997</v>
      </c>
      <c r="SS5">
        <v>-47.565100000000001</v>
      </c>
      <c r="ST5">
        <v>-47.565100000000001</v>
      </c>
      <c r="SU5">
        <v>-47.565100000000001</v>
      </c>
      <c r="SV5">
        <v>-47.565100000000001</v>
      </c>
      <c r="SW5">
        <v>1147.9277</v>
      </c>
      <c r="SX5">
        <v>1147.9277</v>
      </c>
      <c r="SY5">
        <v>1147.9277</v>
      </c>
      <c r="SZ5">
        <v>1147.9277</v>
      </c>
      <c r="TA5">
        <v>300.48809999999997</v>
      </c>
      <c r="TB5">
        <v>300.48809999999997</v>
      </c>
      <c r="TC5">
        <v>300.48809999999997</v>
      </c>
      <c r="TD5">
        <v>300.48809999999997</v>
      </c>
      <c r="TE5">
        <v>2085.4537</v>
      </c>
      <c r="TF5">
        <v>2085.4537</v>
      </c>
      <c r="TG5">
        <v>2085.4537</v>
      </c>
      <c r="TH5">
        <v>2085.4537</v>
      </c>
      <c r="TI5">
        <v>-425.5224</v>
      </c>
      <c r="TJ5">
        <v>-425.5224</v>
      </c>
      <c r="TK5">
        <v>-425.5224</v>
      </c>
      <c r="TL5">
        <v>-425.5224</v>
      </c>
      <c r="TM5">
        <v>2746.5030000000002</v>
      </c>
      <c r="TN5">
        <v>2746.5030000000002</v>
      </c>
      <c r="TO5">
        <v>2746.5030000000002</v>
      </c>
      <c r="TP5">
        <v>2746.5030000000002</v>
      </c>
      <c r="TQ5">
        <v>1</v>
      </c>
    </row>
    <row r="6" spans="1:537" x14ac:dyDescent="0.2">
      <c r="A6" t="s">
        <v>534</v>
      </c>
      <c r="B6" t="s">
        <v>535</v>
      </c>
      <c r="C6" t="s">
        <v>536</v>
      </c>
      <c r="D6">
        <v>18</v>
      </c>
      <c r="E6" t="s">
        <v>1201</v>
      </c>
      <c r="F6" t="s">
        <v>591</v>
      </c>
      <c r="G6">
        <v>17</v>
      </c>
      <c r="H6">
        <v>20</v>
      </c>
      <c r="I6">
        <v>0.24020728147912659</v>
      </c>
      <c r="J6">
        <v>-0.24020728147912659</v>
      </c>
      <c r="K6" t="s">
        <v>591</v>
      </c>
      <c r="L6" t="s">
        <v>593</v>
      </c>
      <c r="M6" t="s">
        <v>594</v>
      </c>
      <c r="N6" t="s">
        <v>595</v>
      </c>
      <c r="O6" t="s">
        <v>596</v>
      </c>
      <c r="P6" t="s">
        <v>592</v>
      </c>
      <c r="Q6">
        <v>-0.26256000000000002</v>
      </c>
      <c r="R6">
        <v>-0.26256000000000002</v>
      </c>
      <c r="S6">
        <v>-0.26256000000000002</v>
      </c>
      <c r="T6">
        <v>-0.26256000000000002</v>
      </c>
      <c r="U6">
        <v>-9.9750000000000005E-2</v>
      </c>
      <c r="V6">
        <v>-9.9750000000000005E-2</v>
      </c>
      <c r="W6">
        <v>-9.9750000000000005E-2</v>
      </c>
      <c r="X6">
        <v>-9.9750000000000005E-2</v>
      </c>
      <c r="Y6">
        <v>-0.18115500000000001</v>
      </c>
      <c r="Z6">
        <v>-0.18115500000000001</v>
      </c>
      <c r="AA6">
        <v>-0.18115500000000001</v>
      </c>
      <c r="AB6">
        <v>-0.18115500000000001</v>
      </c>
      <c r="AC6">
        <v>0.16281000000000001</v>
      </c>
      <c r="AD6">
        <v>0.16281000000000001</v>
      </c>
      <c r="AE6">
        <v>0.16281000000000001</v>
      </c>
      <c r="AF6">
        <v>0.16281000000000001</v>
      </c>
      <c r="AG6">
        <v>0.10077999999999999</v>
      </c>
      <c r="AH6">
        <v>0.10077999999999999</v>
      </c>
      <c r="AI6">
        <v>0.10077999999999999</v>
      </c>
      <c r="AJ6">
        <v>0.10077999999999999</v>
      </c>
      <c r="AK6">
        <v>200.36099999999999</v>
      </c>
      <c r="AL6">
        <v>200.36099999999999</v>
      </c>
      <c r="AM6">
        <v>200.36099999999999</v>
      </c>
      <c r="AN6">
        <v>200.36099999999999</v>
      </c>
      <c r="AO6">
        <v>127.872</v>
      </c>
      <c r="AP6">
        <v>127.872</v>
      </c>
      <c r="AQ6">
        <v>127.872</v>
      </c>
      <c r="AR6">
        <v>127.872</v>
      </c>
      <c r="AS6">
        <v>8.6804000000000006</v>
      </c>
      <c r="AT6">
        <v>8.6804000000000006</v>
      </c>
      <c r="AU6">
        <v>8.6804000000000006</v>
      </c>
      <c r="AV6">
        <v>8.6804000000000006</v>
      </c>
      <c r="AW6">
        <v>473.89031780713611</v>
      </c>
      <c r="AX6">
        <v>473.89031780713611</v>
      </c>
      <c r="AY6">
        <v>473.89031780713611</v>
      </c>
      <c r="AZ6">
        <v>473.89031780713611</v>
      </c>
      <c r="BA6">
        <v>752.70782335077047</v>
      </c>
      <c r="BB6">
        <v>752.70782335077047</v>
      </c>
      <c r="BC6">
        <v>752.70782335077047</v>
      </c>
      <c r="BD6">
        <v>752.70782335077047</v>
      </c>
      <c r="BE6">
        <v>0.84441753304311185</v>
      </c>
      <c r="BF6">
        <v>0.84441753304311185</v>
      </c>
      <c r="BG6">
        <v>0.84441753304311185</v>
      </c>
      <c r="BH6">
        <v>0.84441753304311185</v>
      </c>
      <c r="BI6">
        <v>0.13411000000000001</v>
      </c>
      <c r="BJ6">
        <v>0.13411000000000001</v>
      </c>
      <c r="BK6">
        <v>0.13411000000000001</v>
      </c>
      <c r="BL6">
        <v>0.13411000000000001</v>
      </c>
      <c r="BM6">
        <v>0.55523</v>
      </c>
      <c r="BN6">
        <v>0.55523</v>
      </c>
      <c r="BO6">
        <v>0.55523</v>
      </c>
      <c r="BP6">
        <v>0.55523</v>
      </c>
      <c r="BQ6">
        <v>-0.46516000000000002</v>
      </c>
      <c r="BR6">
        <v>-0.46516000000000002</v>
      </c>
      <c r="BS6">
        <v>-0.46516000000000002</v>
      </c>
      <c r="BT6">
        <v>-0.46516000000000002</v>
      </c>
      <c r="BU6">
        <v>-0.53208</v>
      </c>
      <c r="BV6">
        <v>-0.53208</v>
      </c>
      <c r="BW6">
        <v>-0.53208</v>
      </c>
      <c r="BX6">
        <v>-0.53208</v>
      </c>
      <c r="BY6">
        <v>2.07761</v>
      </c>
      <c r="BZ6">
        <v>2.07761</v>
      </c>
      <c r="CA6">
        <v>2.07761</v>
      </c>
      <c r="CB6">
        <v>2.07761</v>
      </c>
      <c r="CC6">
        <v>2.0614599999999998</v>
      </c>
      <c r="CD6">
        <v>2.0614599999999998</v>
      </c>
      <c r="CE6">
        <v>2.0614599999999998</v>
      </c>
      <c r="CF6">
        <v>2.0614599999999998</v>
      </c>
      <c r="CG6">
        <v>1.2814700000000001</v>
      </c>
      <c r="CH6">
        <v>1.2814700000000001</v>
      </c>
      <c r="CI6">
        <v>1.2814700000000001</v>
      </c>
      <c r="CJ6">
        <v>1.2814700000000001</v>
      </c>
      <c r="CK6">
        <v>1.34937</v>
      </c>
      <c r="CL6">
        <v>1.34937</v>
      </c>
      <c r="CM6">
        <v>1.34937</v>
      </c>
      <c r="CN6">
        <v>1.34937</v>
      </c>
      <c r="CO6">
        <v>113.21599999999999</v>
      </c>
      <c r="CP6">
        <v>113.21599999999999</v>
      </c>
      <c r="CQ6">
        <v>113.21599999999999</v>
      </c>
      <c r="CR6">
        <v>113.21599999999999</v>
      </c>
      <c r="CS6">
        <v>121.496</v>
      </c>
      <c r="CT6">
        <v>121.496</v>
      </c>
      <c r="CU6">
        <v>121.496</v>
      </c>
      <c r="CV6">
        <v>121.496</v>
      </c>
      <c r="CW6">
        <v>83.304000000000002</v>
      </c>
      <c r="CX6">
        <v>83.304000000000002</v>
      </c>
      <c r="CY6">
        <v>83.304000000000002</v>
      </c>
      <c r="CZ6">
        <v>83.304000000000002</v>
      </c>
      <c r="DA6">
        <v>83.866</v>
      </c>
      <c r="DB6">
        <v>83.866</v>
      </c>
      <c r="DC6">
        <v>83.866</v>
      </c>
      <c r="DD6">
        <v>83.866</v>
      </c>
      <c r="DE6">
        <v>43.149535123966942</v>
      </c>
      <c r="DF6">
        <v>43.149535123966942</v>
      </c>
      <c r="DG6">
        <v>43.149535123966942</v>
      </c>
      <c r="DH6">
        <v>43.149535123966942</v>
      </c>
      <c r="DI6">
        <v>42.54460216173981</v>
      </c>
      <c r="DJ6">
        <v>42.54460216173981</v>
      </c>
      <c r="DK6">
        <v>42.54460216173981</v>
      </c>
      <c r="DL6">
        <v>42.54460216173981</v>
      </c>
      <c r="DM6">
        <v>41.294509833134683</v>
      </c>
      <c r="DN6">
        <v>41.294509833134683</v>
      </c>
      <c r="DO6">
        <v>41.294509833134683</v>
      </c>
      <c r="DP6">
        <v>41.294509833134683</v>
      </c>
      <c r="DQ6">
        <v>39.301271897130079</v>
      </c>
      <c r="DR6">
        <v>39.301271897130079</v>
      </c>
      <c r="DS6">
        <v>39.301271897130079</v>
      </c>
      <c r="DT6">
        <v>39.301271897130079</v>
      </c>
      <c r="DU6">
        <v>36.70124449134132</v>
      </c>
      <c r="DV6">
        <v>36.70124449134132</v>
      </c>
      <c r="DW6">
        <v>36.70124449134132</v>
      </c>
      <c r="DX6">
        <v>36.70124449134132</v>
      </c>
      <c r="DY6">
        <v>80.138185339690111</v>
      </c>
      <c r="DZ6">
        <v>80.138185339690111</v>
      </c>
      <c r="EA6">
        <v>80.138185339690111</v>
      </c>
      <c r="EB6">
        <v>80.138185339690111</v>
      </c>
      <c r="EC6">
        <v>84.138483313468413</v>
      </c>
      <c r="ED6">
        <v>84.138483313468413</v>
      </c>
      <c r="EE6">
        <v>84.138483313468413</v>
      </c>
      <c r="EF6">
        <v>84.138483313468413</v>
      </c>
      <c r="EG6">
        <v>77.922936531585222</v>
      </c>
      <c r="EH6">
        <v>77.922936531585222</v>
      </c>
      <c r="EI6">
        <v>77.922936531585222</v>
      </c>
      <c r="EJ6">
        <v>77.922936531585222</v>
      </c>
      <c r="EK6">
        <v>78.08123510131108</v>
      </c>
      <c r="EL6">
        <v>78.08123510131108</v>
      </c>
      <c r="EM6">
        <v>78.08123510131108</v>
      </c>
      <c r="EN6">
        <v>78.08123510131108</v>
      </c>
      <c r="EO6">
        <v>70.006755497577345</v>
      </c>
      <c r="EP6">
        <v>70.006755497577345</v>
      </c>
      <c r="EQ6">
        <v>70.006755497577345</v>
      </c>
      <c r="ER6">
        <v>70.006755497577345</v>
      </c>
      <c r="ES6">
        <v>76.176970741707038</v>
      </c>
      <c r="ET6">
        <v>76.176970741707038</v>
      </c>
      <c r="EU6">
        <v>76.176970741707038</v>
      </c>
      <c r="EV6">
        <v>76.176970741707038</v>
      </c>
      <c r="EW6">
        <v>69.213566902720842</v>
      </c>
      <c r="EX6">
        <v>69.213566902720842</v>
      </c>
      <c r="EY6">
        <v>69.213566902720842</v>
      </c>
      <c r="EZ6">
        <v>69.213566902720842</v>
      </c>
      <c r="FA6">
        <v>68.394171636228108</v>
      </c>
      <c r="FB6">
        <v>68.394171636228108</v>
      </c>
      <c r="FC6">
        <v>68.394171636228108</v>
      </c>
      <c r="FD6">
        <v>68.394171636228108</v>
      </c>
      <c r="FE6">
        <v>60.053302091738558</v>
      </c>
      <c r="FF6">
        <v>60.053302091738558</v>
      </c>
      <c r="FG6">
        <v>60.053302091738558</v>
      </c>
      <c r="FH6">
        <v>60.053302091738558</v>
      </c>
      <c r="FI6">
        <v>67.047746881012969</v>
      </c>
      <c r="FJ6">
        <v>67.047746881012969</v>
      </c>
      <c r="FK6">
        <v>67.047746881012969</v>
      </c>
      <c r="FL6">
        <v>67.047746881012969</v>
      </c>
      <c r="FM6">
        <v>61.305940040965801</v>
      </c>
      <c r="FN6">
        <v>61.305940040965801</v>
      </c>
      <c r="FO6">
        <v>61.305940040965801</v>
      </c>
      <c r="FP6">
        <v>61.305940040965801</v>
      </c>
      <c r="FQ6">
        <v>59.038079572962573</v>
      </c>
      <c r="FR6">
        <v>59.038079572962573</v>
      </c>
      <c r="FS6">
        <v>59.038079572962573</v>
      </c>
      <c r="FT6">
        <v>59.038079572962573</v>
      </c>
      <c r="FU6">
        <v>50.264848905870103</v>
      </c>
      <c r="FV6">
        <v>50.264848905870103</v>
      </c>
      <c r="FW6">
        <v>50.264848905870103</v>
      </c>
      <c r="FX6">
        <v>50.264848905870103</v>
      </c>
      <c r="FY6">
        <v>56.562879906217432</v>
      </c>
      <c r="FZ6">
        <v>56.562879906217432</v>
      </c>
      <c r="GA6">
        <v>56.562879906217432</v>
      </c>
      <c r="GB6">
        <v>56.562879906217432</v>
      </c>
      <c r="GC6">
        <v>52.755405522750962</v>
      </c>
      <c r="GD6">
        <v>52.755405522750962</v>
      </c>
      <c r="GE6">
        <v>52.755405522750962</v>
      </c>
      <c r="GF6">
        <v>52.755405522750962</v>
      </c>
      <c r="GG6">
        <v>50.436892150052103</v>
      </c>
      <c r="GH6">
        <v>50.436892150052103</v>
      </c>
      <c r="GI6">
        <v>50.436892150052103</v>
      </c>
      <c r="GJ6">
        <v>50.436892150052103</v>
      </c>
      <c r="GK6">
        <v>40.516894768376908</v>
      </c>
      <c r="GL6">
        <v>40.516894768376908</v>
      </c>
      <c r="GM6">
        <v>40.516894768376908</v>
      </c>
      <c r="GN6">
        <v>40.516894768376908</v>
      </c>
      <c r="GO6">
        <v>46.729841379962792</v>
      </c>
      <c r="GP6">
        <v>46.729841379962792</v>
      </c>
      <c r="GQ6">
        <v>46.729841379962792</v>
      </c>
      <c r="GR6">
        <v>46.729841379962792</v>
      </c>
      <c r="GS6">
        <v>44.72698748068494</v>
      </c>
      <c r="GT6">
        <v>44.72698748068494</v>
      </c>
      <c r="GU6">
        <v>44.72698748068494</v>
      </c>
      <c r="GV6">
        <v>44.72698748068494</v>
      </c>
      <c r="GW6">
        <v>42.22726341017313</v>
      </c>
      <c r="GX6">
        <v>42.22726341017313</v>
      </c>
      <c r="GY6">
        <v>42.22726341017313</v>
      </c>
      <c r="GZ6">
        <v>42.22726341017313</v>
      </c>
      <c r="HA6">
        <v>8.501824316104333</v>
      </c>
      <c r="HB6">
        <v>8.501824316104333</v>
      </c>
      <c r="HC6">
        <v>8.501824316104333</v>
      </c>
      <c r="HD6">
        <v>8.501824316104333</v>
      </c>
      <c r="HE6">
        <v>2.626539462867914</v>
      </c>
      <c r="HF6">
        <v>2.626539462867914</v>
      </c>
      <c r="HG6">
        <v>2.626539462867914</v>
      </c>
      <c r="HH6">
        <v>2.626539462867914</v>
      </c>
      <c r="HI6">
        <v>6.4142844452754684</v>
      </c>
      <c r="HJ6">
        <v>6.4142844452754684</v>
      </c>
      <c r="HK6">
        <v>6.4142844452754684</v>
      </c>
      <c r="HL6">
        <v>6.4142844452754684</v>
      </c>
      <c r="HM6">
        <v>5.1256485718682292</v>
      </c>
      <c r="HN6">
        <v>5.1256485718682292</v>
      </c>
      <c r="HO6">
        <v>5.1256485718682292</v>
      </c>
      <c r="HP6">
        <v>5.1256485718682292</v>
      </c>
      <c r="HQ6">
        <v>2.1433548600456782</v>
      </c>
      <c r="HR6">
        <v>2.1433548600456782</v>
      </c>
      <c r="HS6">
        <v>2.1433548600456782</v>
      </c>
      <c r="HT6">
        <v>2.1433548600456782</v>
      </c>
      <c r="HU6">
        <v>9.39465915650635</v>
      </c>
      <c r="HV6">
        <v>9.39465915650635</v>
      </c>
      <c r="HW6">
        <v>9.39465915650635</v>
      </c>
      <c r="HX6">
        <v>9.39465915650635</v>
      </c>
      <c r="HY6">
        <v>6.6199296011519424</v>
      </c>
      <c r="HZ6">
        <v>6.6199296011519424</v>
      </c>
      <c r="IA6">
        <v>6.6199296011519424</v>
      </c>
      <c r="IB6">
        <v>6.6199296011519424</v>
      </c>
      <c r="IC6">
        <v>2.289476158228696</v>
      </c>
      <c r="ID6">
        <v>2.289476158228696</v>
      </c>
      <c r="IE6">
        <v>2.289476158228696</v>
      </c>
      <c r="IF6">
        <v>2.289476158228696</v>
      </c>
      <c r="IG6">
        <v>5.8024569916561504</v>
      </c>
      <c r="IH6">
        <v>5.8024569916561504</v>
      </c>
      <c r="II6">
        <v>5.8024569916561504</v>
      </c>
      <c r="IJ6">
        <v>5.8024569916561504</v>
      </c>
      <c r="IK6">
        <v>5.144851921108363</v>
      </c>
      <c r="IL6">
        <v>5.144851921108363</v>
      </c>
      <c r="IM6">
        <v>5.144851921108363</v>
      </c>
      <c r="IN6">
        <v>5.144851921108363</v>
      </c>
      <c r="IO6">
        <v>2.809559233021917</v>
      </c>
      <c r="IP6">
        <v>2.809559233021917</v>
      </c>
      <c r="IQ6">
        <v>2.809559233021917</v>
      </c>
      <c r="IR6">
        <v>2.809559233021917</v>
      </c>
      <c r="IS6">
        <v>7.2726268616358603</v>
      </c>
      <c r="IT6">
        <v>7.2726268616358603</v>
      </c>
      <c r="IU6">
        <v>7.2726268616358603</v>
      </c>
      <c r="IV6">
        <v>7.2726268616358603</v>
      </c>
      <c r="IW6">
        <v>7.3752740273115487</v>
      </c>
      <c r="IX6">
        <v>7.3752740273115487</v>
      </c>
      <c r="IY6">
        <v>7.3752740273115487</v>
      </c>
      <c r="IZ6">
        <v>7.3752740273115487</v>
      </c>
      <c r="JA6">
        <v>2.6267945232604739</v>
      </c>
      <c r="JB6">
        <v>2.6267945232604739</v>
      </c>
      <c r="JC6">
        <v>2.6267945232604739</v>
      </c>
      <c r="JD6">
        <v>2.6267945232604739</v>
      </c>
      <c r="JE6">
        <v>6.4142852286086534</v>
      </c>
      <c r="JF6">
        <v>6.4142852286086534</v>
      </c>
      <c r="JG6">
        <v>6.4142852286086534</v>
      </c>
      <c r="JH6">
        <v>6.4142852286086534</v>
      </c>
      <c r="JI6">
        <v>5.7470466276329208</v>
      </c>
      <c r="JJ6">
        <v>5.7470466276329208</v>
      </c>
      <c r="JK6">
        <v>5.7470466276329208</v>
      </c>
      <c r="JL6">
        <v>5.7470466276329208</v>
      </c>
      <c r="JM6">
        <v>2.1443712327158391</v>
      </c>
      <c r="JN6">
        <v>2.1443712327158391</v>
      </c>
      <c r="JO6">
        <v>2.1443712327158391</v>
      </c>
      <c r="JP6">
        <v>2.1443712327158391</v>
      </c>
      <c r="JQ6">
        <v>9.3946606774317054</v>
      </c>
      <c r="JR6">
        <v>9.3946606774317054</v>
      </c>
      <c r="JS6">
        <v>9.3946606774317054</v>
      </c>
      <c r="JT6">
        <v>9.3946606774317054</v>
      </c>
      <c r="JU6">
        <v>7.0742133773614926</v>
      </c>
      <c r="JV6">
        <v>7.0742133773614926</v>
      </c>
      <c r="JW6">
        <v>7.0742133773614926</v>
      </c>
      <c r="JX6">
        <v>7.0742133773614926</v>
      </c>
      <c r="JY6">
        <v>2.2905677561263351</v>
      </c>
      <c r="JZ6">
        <v>2.2905677561263351</v>
      </c>
      <c r="KA6">
        <v>2.2905677561263351</v>
      </c>
      <c r="KB6">
        <v>2.2905677561263351</v>
      </c>
      <c r="KC6">
        <v>5.8024555674132188</v>
      </c>
      <c r="KD6">
        <v>5.8024555674132188</v>
      </c>
      <c r="KE6">
        <v>5.8024555674132188</v>
      </c>
      <c r="KF6">
        <v>5.8024555674132188</v>
      </c>
      <c r="KG6">
        <v>6.7729124325811183</v>
      </c>
      <c r="KH6">
        <v>6.7729124325811183</v>
      </c>
      <c r="KI6">
        <v>6.7729124325811183</v>
      </c>
      <c r="KJ6">
        <v>6.7729124325811183</v>
      </c>
      <c r="KK6">
        <v>2.8103532290290838</v>
      </c>
      <c r="KL6">
        <v>2.8103532290290838</v>
      </c>
      <c r="KM6">
        <v>2.8103532290290838</v>
      </c>
      <c r="KN6">
        <v>2.8103532290290838</v>
      </c>
      <c r="KO6">
        <v>7.272628157556067</v>
      </c>
      <c r="KP6">
        <v>7.272628157556067</v>
      </c>
      <c r="KQ6">
        <v>7.272628157556067</v>
      </c>
      <c r="KR6">
        <v>7.272628157556067</v>
      </c>
      <c r="KS6">
        <v>6.0882937895433109</v>
      </c>
      <c r="KT6">
        <v>6.0882937895433109</v>
      </c>
      <c r="KU6">
        <v>6.0882937895433109</v>
      </c>
      <c r="KV6">
        <v>6.0882937895433109</v>
      </c>
      <c r="KW6">
        <v>2.626539462867914</v>
      </c>
      <c r="KX6">
        <v>2.626539462867914</v>
      </c>
      <c r="KY6">
        <v>2.626539462867914</v>
      </c>
      <c r="KZ6">
        <v>2.626539462867914</v>
      </c>
      <c r="LA6">
        <v>6.3172260035001102</v>
      </c>
      <c r="LB6">
        <v>6.3172260035001102</v>
      </c>
      <c r="LC6">
        <v>6.3172260035001102</v>
      </c>
      <c r="LD6">
        <v>6.3172260035001102</v>
      </c>
      <c r="LE6">
        <v>5.1256485718682292</v>
      </c>
      <c r="LF6">
        <v>5.1256485718682292</v>
      </c>
      <c r="LG6">
        <v>5.1256485718682292</v>
      </c>
      <c r="LH6">
        <v>5.1256485718682292</v>
      </c>
      <c r="LI6">
        <v>2.1433548600456782</v>
      </c>
      <c r="LJ6">
        <v>2.1433548600456782</v>
      </c>
      <c r="LK6">
        <v>2.1433548600456782</v>
      </c>
      <c r="LL6">
        <v>2.1433548600456782</v>
      </c>
      <c r="LM6">
        <v>6.5840894244408856</v>
      </c>
      <c r="LN6">
        <v>6.5840894244408856</v>
      </c>
      <c r="LO6">
        <v>6.5840894244408856</v>
      </c>
      <c r="LP6">
        <v>6.5840894244408856</v>
      </c>
      <c r="LQ6">
        <v>6.1386024031272264</v>
      </c>
      <c r="LR6">
        <v>6.1386024031272264</v>
      </c>
      <c r="LS6">
        <v>6.1386024031272264</v>
      </c>
      <c r="LT6">
        <v>6.1386024031272264</v>
      </c>
      <c r="LU6">
        <v>2.289476158228696</v>
      </c>
      <c r="LV6">
        <v>2.289476158228696</v>
      </c>
      <c r="LW6">
        <v>2.289476158228696</v>
      </c>
      <c r="LX6">
        <v>2.289476158228696</v>
      </c>
      <c r="LY6">
        <v>5.5059132528875772</v>
      </c>
      <c r="LZ6">
        <v>5.5059132528875772</v>
      </c>
      <c r="MA6">
        <v>5.5059132528875772</v>
      </c>
      <c r="MB6">
        <v>5.5059132528875772</v>
      </c>
      <c r="MC6">
        <v>5.144851921108363</v>
      </c>
      <c r="MD6">
        <v>5.144851921108363</v>
      </c>
      <c r="ME6">
        <v>5.144851921108363</v>
      </c>
      <c r="MF6">
        <v>5.144851921108363</v>
      </c>
      <c r="MG6">
        <v>2.809559233021917</v>
      </c>
      <c r="MH6">
        <v>2.809559233021917</v>
      </c>
      <c r="MI6">
        <v>2.809559233021917</v>
      </c>
      <c r="MJ6">
        <v>2.809559233021917</v>
      </c>
      <c r="MK6">
        <v>6.7955656892014638</v>
      </c>
      <c r="ML6">
        <v>6.7955656892014638</v>
      </c>
      <c r="MM6">
        <v>6.7955656892014638</v>
      </c>
      <c r="MN6">
        <v>6.7955656892014638</v>
      </c>
      <c r="MO6">
        <v>6.9083571861515214</v>
      </c>
      <c r="MP6">
        <v>6.9083571861515214</v>
      </c>
      <c r="MQ6">
        <v>6.9083571861515214</v>
      </c>
      <c r="MR6">
        <v>6.9083571861515214</v>
      </c>
      <c r="MS6">
        <v>2.6267945232604739</v>
      </c>
      <c r="MT6">
        <v>2.6267945232604739</v>
      </c>
      <c r="MU6">
        <v>2.6267945232604739</v>
      </c>
      <c r="MV6">
        <v>2.6267945232604739</v>
      </c>
      <c r="MW6">
        <v>6.3172244019099546</v>
      </c>
      <c r="MX6">
        <v>6.3172244019099546</v>
      </c>
      <c r="MY6">
        <v>6.3172244019099546</v>
      </c>
      <c r="MZ6">
        <v>6.3172244019099546</v>
      </c>
      <c r="NA6">
        <v>5.7470466276329208</v>
      </c>
      <c r="NB6">
        <v>5.7470466276329208</v>
      </c>
      <c r="NC6">
        <v>5.7470466276329208</v>
      </c>
      <c r="ND6">
        <v>5.7470466276329208</v>
      </c>
      <c r="NE6">
        <v>2.1443712327158391</v>
      </c>
      <c r="NF6">
        <v>2.1443712327158391</v>
      </c>
      <c r="NG6">
        <v>2.1443712327158391</v>
      </c>
      <c r="NH6">
        <v>2.1443712327158391</v>
      </c>
      <c r="NI6">
        <v>6.5840891902758036</v>
      </c>
      <c r="NJ6">
        <v>6.5840891902758036</v>
      </c>
      <c r="NK6">
        <v>6.5840891902758036</v>
      </c>
      <c r="NL6">
        <v>6.5840891902758036</v>
      </c>
      <c r="NM6">
        <v>6.1784426518593349</v>
      </c>
      <c r="NN6">
        <v>6.1784426518593349</v>
      </c>
      <c r="NO6">
        <v>6.1784426518593349</v>
      </c>
      <c r="NP6">
        <v>6.1784426518593349</v>
      </c>
      <c r="NQ6">
        <v>2.2905677561263351</v>
      </c>
      <c r="NR6">
        <v>2.2905677561263351</v>
      </c>
      <c r="NS6">
        <v>2.2905677561263351</v>
      </c>
      <c r="NT6">
        <v>2.2905677561263351</v>
      </c>
      <c r="NU6">
        <v>5.8024555674132188</v>
      </c>
      <c r="NV6">
        <v>5.8024555674132188</v>
      </c>
      <c r="NW6">
        <v>5.8024555674132188</v>
      </c>
      <c r="NX6">
        <v>5.8024555674132188</v>
      </c>
      <c r="NY6">
        <v>6.7729124325811183</v>
      </c>
      <c r="NZ6">
        <v>6.7729124325811183</v>
      </c>
      <c r="OA6">
        <v>6.7729124325811183</v>
      </c>
      <c r="OB6">
        <v>6.7729124325811183</v>
      </c>
      <c r="OC6">
        <v>2.8103532290290838</v>
      </c>
      <c r="OD6">
        <v>2.8103532290290838</v>
      </c>
      <c r="OE6">
        <v>2.8103532290290838</v>
      </c>
      <c r="OF6">
        <v>2.8103532290290838</v>
      </c>
      <c r="OG6">
        <v>6.7955662516452868</v>
      </c>
      <c r="OH6">
        <v>6.7955662516452868</v>
      </c>
      <c r="OI6">
        <v>6.7955662516452868</v>
      </c>
      <c r="OJ6">
        <v>6.7955662516452868</v>
      </c>
      <c r="OK6">
        <v>-6.2251000000000001E-2</v>
      </c>
      <c r="OL6">
        <v>-6.2251000000000001E-2</v>
      </c>
      <c r="OM6">
        <v>-6.2251000000000001E-2</v>
      </c>
      <c r="ON6">
        <v>-6.2251000000000001E-2</v>
      </c>
      <c r="OO6">
        <v>-0.31323899999999999</v>
      </c>
      <c r="OP6">
        <v>-0.31323899999999999</v>
      </c>
      <c r="OQ6">
        <v>-0.31323899999999999</v>
      </c>
      <c r="OR6">
        <v>-0.31323899999999999</v>
      </c>
      <c r="OS6">
        <v>0.32347322820134589</v>
      </c>
      <c r="OT6">
        <v>0.32347322820134589</v>
      </c>
      <c r="OU6">
        <v>0.32347322820134589</v>
      </c>
      <c r="OV6">
        <v>0.32347322820134589</v>
      </c>
      <c r="OW6">
        <v>-0.10684299999999999</v>
      </c>
      <c r="OX6">
        <v>-0.10684299999999999</v>
      </c>
      <c r="OY6">
        <v>-0.10684299999999999</v>
      </c>
      <c r="OZ6">
        <v>-0.10684299999999999</v>
      </c>
      <c r="PA6">
        <v>-0.35780200000000001</v>
      </c>
      <c r="PB6">
        <v>-0.35780200000000001</v>
      </c>
      <c r="PC6">
        <v>-0.35780200000000001</v>
      </c>
      <c r="PD6">
        <v>-0.35780200000000001</v>
      </c>
      <c r="PE6">
        <v>0.37310098583895479</v>
      </c>
      <c r="PF6">
        <v>0.37310098583895479</v>
      </c>
      <c r="PG6">
        <v>0.37310098583895479</v>
      </c>
      <c r="PH6">
        <v>0.37310098583895479</v>
      </c>
      <c r="PI6">
        <v>7.2224999999999998E-2</v>
      </c>
      <c r="PJ6">
        <v>7.2224999999999998E-2</v>
      </c>
      <c r="PK6">
        <v>7.2224999999999998E-2</v>
      </c>
      <c r="PL6">
        <v>7.2224999999999998E-2</v>
      </c>
      <c r="PM6">
        <v>0.14444000000000001</v>
      </c>
      <c r="PN6">
        <v>0.14444000000000001</v>
      </c>
      <c r="PO6">
        <v>0.14444000000000001</v>
      </c>
      <c r="PP6">
        <v>0.14444000000000001</v>
      </c>
      <c r="PQ6">
        <v>0.15145084263879149</v>
      </c>
      <c r="PR6">
        <v>0.15145084263879149</v>
      </c>
      <c r="PS6">
        <v>0.15145084263879149</v>
      </c>
      <c r="PT6">
        <v>0.15145084263879149</v>
      </c>
      <c r="PU6">
        <v>0.166877</v>
      </c>
      <c r="PV6">
        <v>0.166877</v>
      </c>
      <c r="PW6">
        <v>0.166877</v>
      </c>
      <c r="PX6">
        <v>0.166877</v>
      </c>
      <c r="PY6">
        <v>0.27814</v>
      </c>
      <c r="PZ6">
        <v>0.27814</v>
      </c>
      <c r="QA6">
        <v>0.27814</v>
      </c>
      <c r="QB6">
        <v>0.27814</v>
      </c>
      <c r="QC6">
        <v>0.2957605076730157</v>
      </c>
      <c r="QD6">
        <v>0.2957605076730157</v>
      </c>
      <c r="QE6">
        <v>0.2957605076730157</v>
      </c>
      <c r="QF6">
        <v>0.2957605076730157</v>
      </c>
      <c r="QG6">
        <v>24.277064740941629</v>
      </c>
      <c r="QH6">
        <v>24.277064740941629</v>
      </c>
      <c r="QI6">
        <v>24.277064740941629</v>
      </c>
      <c r="QJ6">
        <v>24.277064740941629</v>
      </c>
      <c r="QK6">
        <v>23.54309230235565</v>
      </c>
      <c r="QL6">
        <v>23.54309230235565</v>
      </c>
      <c r="QM6">
        <v>23.54309230235565</v>
      </c>
      <c r="QN6">
        <v>23.54309230235565</v>
      </c>
      <c r="QO6">
        <v>26.104506322727129</v>
      </c>
      <c r="QP6">
        <v>26.104506322727129</v>
      </c>
      <c r="QQ6">
        <v>26.104506322727129</v>
      </c>
      <c r="QR6">
        <v>26.104506322727129</v>
      </c>
      <c r="QS6">
        <v>49.995269780202463</v>
      </c>
      <c r="QT6">
        <v>49.995269780202463</v>
      </c>
      <c r="QU6">
        <v>49.995269780202463</v>
      </c>
      <c r="QV6">
        <v>49.995269780202463</v>
      </c>
      <c r="QW6">
        <v>2.5070164926996941</v>
      </c>
      <c r="QX6">
        <v>2.5070164926996941</v>
      </c>
      <c r="QY6">
        <v>2.5070164926996941</v>
      </c>
      <c r="QZ6">
        <v>2.5070164926996941</v>
      </c>
      <c r="RA6">
        <v>2.5968906688530788</v>
      </c>
      <c r="RB6">
        <v>2.5968906688530788</v>
      </c>
      <c r="RC6">
        <v>2.5968906688530788</v>
      </c>
      <c r="RD6">
        <v>2.5968906688530788</v>
      </c>
      <c r="RE6">
        <v>1.739144145564631</v>
      </c>
      <c r="RF6">
        <v>1.739144145564631</v>
      </c>
      <c r="RG6">
        <v>1.739144145564631</v>
      </c>
      <c r="RH6">
        <v>1.739144145564631</v>
      </c>
      <c r="RI6">
        <v>31.62624956639652</v>
      </c>
      <c r="RJ6">
        <v>31.62624956639652</v>
      </c>
      <c r="RK6">
        <v>31.62624956639652</v>
      </c>
      <c r="RL6">
        <v>31.62624956639652</v>
      </c>
      <c r="RM6">
        <v>68.364289994008388</v>
      </c>
      <c r="RN6">
        <v>68.364289994008388</v>
      </c>
      <c r="RO6">
        <v>68.364289994008388</v>
      </c>
      <c r="RP6">
        <v>68.364289994008388</v>
      </c>
      <c r="RQ6">
        <v>50.469868499889628</v>
      </c>
      <c r="RR6">
        <v>50.469868499889628</v>
      </c>
      <c r="RS6">
        <v>50.469868499889628</v>
      </c>
      <c r="RT6">
        <v>50.469868499889628</v>
      </c>
      <c r="RU6">
        <v>44.489293935858221</v>
      </c>
      <c r="RV6">
        <v>44.489293935858221</v>
      </c>
      <c r="RW6">
        <v>44.489293935858221</v>
      </c>
      <c r="RX6">
        <v>44.489293935858221</v>
      </c>
      <c r="RY6">
        <v>46.047112989183567</v>
      </c>
      <c r="RZ6">
        <v>46.047112989183567</v>
      </c>
      <c r="SA6">
        <v>46.047112989183567</v>
      </c>
      <c r="SB6">
        <v>46.047112989183567</v>
      </c>
      <c r="SC6">
        <v>80.469317420763147</v>
      </c>
      <c r="SD6">
        <v>80.469317420763147</v>
      </c>
      <c r="SE6">
        <v>80.469317420763147</v>
      </c>
      <c r="SF6">
        <v>80.469317420763147</v>
      </c>
      <c r="SG6">
        <v>16.098817823143481</v>
      </c>
      <c r="SH6">
        <v>16.098817823143481</v>
      </c>
      <c r="SI6">
        <v>16.098817823143481</v>
      </c>
      <c r="SJ6">
        <v>16.098817823143481</v>
      </c>
      <c r="SK6">
        <v>162.9631</v>
      </c>
      <c r="SL6">
        <v>162.9631</v>
      </c>
      <c r="SM6">
        <v>162.9631</v>
      </c>
      <c r="SN6">
        <v>162.9631</v>
      </c>
      <c r="SO6">
        <v>786.86469999999997</v>
      </c>
      <c r="SP6">
        <v>786.86469999999997</v>
      </c>
      <c r="SQ6">
        <v>786.86469999999997</v>
      </c>
      <c r="SR6">
        <v>786.86469999999997</v>
      </c>
      <c r="SS6">
        <v>-47.565100000000001</v>
      </c>
      <c r="ST6">
        <v>-47.565100000000001</v>
      </c>
      <c r="SU6">
        <v>-47.565100000000001</v>
      </c>
      <c r="SV6">
        <v>-47.565100000000001</v>
      </c>
      <c r="SW6">
        <v>1147.9277</v>
      </c>
      <c r="SX6">
        <v>1147.9277</v>
      </c>
      <c r="SY6">
        <v>1147.9277</v>
      </c>
      <c r="SZ6">
        <v>1147.9277</v>
      </c>
      <c r="TA6">
        <v>300.48809999999997</v>
      </c>
      <c r="TB6">
        <v>300.48809999999997</v>
      </c>
      <c r="TC6">
        <v>300.48809999999997</v>
      </c>
      <c r="TD6">
        <v>300.48809999999997</v>
      </c>
      <c r="TE6">
        <v>2085.4537</v>
      </c>
      <c r="TF6">
        <v>2085.4537</v>
      </c>
      <c r="TG6">
        <v>2085.4537</v>
      </c>
      <c r="TH6">
        <v>2085.4537</v>
      </c>
      <c r="TI6">
        <v>-425.5224</v>
      </c>
      <c r="TJ6">
        <v>-425.5224</v>
      </c>
      <c r="TK6">
        <v>-425.5224</v>
      </c>
      <c r="TL6">
        <v>-425.5224</v>
      </c>
      <c r="TM6">
        <v>2746.5030000000002</v>
      </c>
      <c r="TN6">
        <v>2746.5030000000002</v>
      </c>
      <c r="TO6">
        <v>2746.5030000000002</v>
      </c>
      <c r="TP6">
        <v>2746.5030000000002</v>
      </c>
      <c r="TQ6">
        <v>0</v>
      </c>
    </row>
    <row r="7" spans="1:537" x14ac:dyDescent="0.2">
      <c r="A7" t="s">
        <v>1195</v>
      </c>
      <c r="B7" t="s">
        <v>535</v>
      </c>
      <c r="C7" t="s">
        <v>1197</v>
      </c>
      <c r="D7">
        <v>19</v>
      </c>
      <c r="E7" t="s">
        <v>1201</v>
      </c>
      <c r="F7" t="s">
        <v>597</v>
      </c>
      <c r="G7">
        <v>9</v>
      </c>
      <c r="H7">
        <v>37</v>
      </c>
      <c r="I7">
        <v>0.46022237169733371</v>
      </c>
      <c r="J7">
        <v>-0.46022237169733371</v>
      </c>
      <c r="K7" t="s">
        <v>597</v>
      </c>
      <c r="L7" t="s">
        <v>598</v>
      </c>
      <c r="M7" t="s">
        <v>594</v>
      </c>
      <c r="N7" t="s">
        <v>595</v>
      </c>
      <c r="O7" t="s">
        <v>599</v>
      </c>
      <c r="P7" t="s">
        <v>592</v>
      </c>
      <c r="Q7">
        <v>-0.26366064726404459</v>
      </c>
      <c r="R7">
        <v>-0.26583000000000001</v>
      </c>
      <c r="S7">
        <v>-0.26285999999999998</v>
      </c>
      <c r="T7">
        <v>-0.26285999999999998</v>
      </c>
      <c r="U7">
        <v>-0.10601034639762801</v>
      </c>
      <c r="V7">
        <v>-0.10604</v>
      </c>
      <c r="W7">
        <v>-0.10593</v>
      </c>
      <c r="X7">
        <v>-0.10604</v>
      </c>
      <c r="Y7">
        <v>-0.1848354968308363</v>
      </c>
      <c r="Z7">
        <v>-0.18587999999999999</v>
      </c>
      <c r="AA7">
        <v>-0.18445</v>
      </c>
      <c r="AB7">
        <v>-0.18445</v>
      </c>
      <c r="AC7">
        <v>0.1576503008664166</v>
      </c>
      <c r="AD7">
        <v>0.15681999999999999</v>
      </c>
      <c r="AE7">
        <v>0.15989999999999999</v>
      </c>
      <c r="AF7">
        <v>0.15681999999999999</v>
      </c>
      <c r="AG7">
        <v>0.10835408137254569</v>
      </c>
      <c r="AH7">
        <v>0.10804</v>
      </c>
      <c r="AI7">
        <v>0.10847</v>
      </c>
      <c r="AJ7">
        <v>0.10847</v>
      </c>
      <c r="AK7">
        <v>257.56870182854391</v>
      </c>
      <c r="AL7">
        <v>257.42700000000002</v>
      </c>
      <c r="AM7">
        <v>257.62099999999998</v>
      </c>
      <c r="AN7">
        <v>257.62099999999998</v>
      </c>
      <c r="AO7">
        <v>189.91897497715979</v>
      </c>
      <c r="AP7">
        <v>186.066</v>
      </c>
      <c r="AQ7">
        <v>191.34100000000001</v>
      </c>
      <c r="AR7">
        <v>191.34100000000001</v>
      </c>
      <c r="AS7">
        <v>8.1722374553154697</v>
      </c>
      <c r="AT7">
        <v>8.0625999999999998</v>
      </c>
      <c r="AU7">
        <v>8.4693000000000005</v>
      </c>
      <c r="AV7">
        <v>8.0625999999999998</v>
      </c>
      <c r="AW7">
        <v>528.93078909127917</v>
      </c>
      <c r="AX7">
        <v>526.94128801792135</v>
      </c>
      <c r="AY7">
        <v>534.32133970013581</v>
      </c>
      <c r="AZ7">
        <v>526.94128801792135</v>
      </c>
      <c r="BA7">
        <v>861.19218266815926</v>
      </c>
      <c r="BB7">
        <v>858.91092345495724</v>
      </c>
      <c r="BC7">
        <v>867.37325158305566</v>
      </c>
      <c r="BD7">
        <v>858.91092345495724</v>
      </c>
      <c r="BE7">
        <v>0.82761152179767306</v>
      </c>
      <c r="BF7">
        <v>0.82316258407078946</v>
      </c>
      <c r="BG7">
        <v>0.82925349996005127</v>
      </c>
      <c r="BH7">
        <v>0.82925349996005127</v>
      </c>
      <c r="BI7">
        <v>0.148595512494269</v>
      </c>
      <c r="BJ7">
        <v>0.14563000000000001</v>
      </c>
      <c r="BK7">
        <v>0.14968999999999999</v>
      </c>
      <c r="BL7">
        <v>0.14968999999999999</v>
      </c>
      <c r="BM7">
        <v>0.56021432250340508</v>
      </c>
      <c r="BN7">
        <v>0.55879000000000001</v>
      </c>
      <c r="BO7">
        <v>0.56074000000000002</v>
      </c>
      <c r="BP7">
        <v>0.56074000000000002</v>
      </c>
      <c r="BQ7">
        <v>-0.45966855394438738</v>
      </c>
      <c r="BR7">
        <v>-0.46148</v>
      </c>
      <c r="BS7">
        <v>-0.45900000000000002</v>
      </c>
      <c r="BT7">
        <v>-0.45900000000000002</v>
      </c>
      <c r="BU7">
        <v>-0.54887697348377085</v>
      </c>
      <c r="BV7">
        <v>-0.55032999999999999</v>
      </c>
      <c r="BW7">
        <v>-0.54493999999999998</v>
      </c>
      <c r="BX7">
        <v>-0.55032999999999999</v>
      </c>
      <c r="BY7">
        <v>2.0844798000230922</v>
      </c>
      <c r="BZ7">
        <v>2.0741900000000002</v>
      </c>
      <c r="CA7">
        <v>2.1123599999999998</v>
      </c>
      <c r="CB7">
        <v>2.0741900000000002</v>
      </c>
      <c r="CC7">
        <v>2.0755898841766021</v>
      </c>
      <c r="CD7">
        <v>2.0446200000000001</v>
      </c>
      <c r="CE7">
        <v>2.0870199999999999</v>
      </c>
      <c r="CF7">
        <v>2.0870199999999999</v>
      </c>
      <c r="CG7">
        <v>1.2832538857728979</v>
      </c>
      <c r="CH7">
        <v>1.28172</v>
      </c>
      <c r="CI7">
        <v>1.28382</v>
      </c>
      <c r="CJ7">
        <v>1.28382</v>
      </c>
      <c r="CK7">
        <v>1.3303124695850641</v>
      </c>
      <c r="CL7">
        <v>1.32959</v>
      </c>
      <c r="CM7">
        <v>1.3322700000000001</v>
      </c>
      <c r="CN7">
        <v>1.32959</v>
      </c>
      <c r="CO7">
        <v>113.09503769949499</v>
      </c>
      <c r="CP7">
        <v>112.77</v>
      </c>
      <c r="CQ7">
        <v>113.215</v>
      </c>
      <c r="CR7">
        <v>113.215</v>
      </c>
      <c r="CS7">
        <v>121.5495769288561</v>
      </c>
      <c r="CT7">
        <v>120.741</v>
      </c>
      <c r="CU7">
        <v>121.848</v>
      </c>
      <c r="CV7">
        <v>121.848</v>
      </c>
      <c r="CW7">
        <v>95.801965857867771</v>
      </c>
      <c r="CX7">
        <v>74.849000000000004</v>
      </c>
      <c r="CY7">
        <v>152.57400000000001</v>
      </c>
      <c r="CZ7">
        <v>74.849000000000004</v>
      </c>
      <c r="DA7">
        <v>90.426455376367926</v>
      </c>
      <c r="DB7">
        <v>84.403000000000006</v>
      </c>
      <c r="DC7">
        <v>106.747</v>
      </c>
      <c r="DD7">
        <v>84.403000000000006</v>
      </c>
      <c r="DE7">
        <v>43.721144797846499</v>
      </c>
      <c r="DF7">
        <v>42.313403925619838</v>
      </c>
      <c r="DG7">
        <v>44.240702479338843</v>
      </c>
      <c r="DH7">
        <v>44.240702479338843</v>
      </c>
      <c r="DI7">
        <v>44.321108797953492</v>
      </c>
      <c r="DJ7">
        <v>42.337869514259673</v>
      </c>
      <c r="DK7">
        <v>45.053066805573643</v>
      </c>
      <c r="DL7">
        <v>45.053066805573643</v>
      </c>
      <c r="DM7">
        <v>43.813412226222248</v>
      </c>
      <c r="DN7">
        <v>42.201467520858174</v>
      </c>
      <c r="DO7">
        <v>44.408335816448151</v>
      </c>
      <c r="DP7">
        <v>44.408335816448151</v>
      </c>
      <c r="DQ7">
        <v>42.149920600824309</v>
      </c>
      <c r="DR7">
        <v>41.079248975027951</v>
      </c>
      <c r="DS7">
        <v>42.545075475214311</v>
      </c>
      <c r="DT7">
        <v>42.545075475214311</v>
      </c>
      <c r="DU7">
        <v>39.556574592954057</v>
      </c>
      <c r="DV7">
        <v>38.780181242629261</v>
      </c>
      <c r="DW7">
        <v>39.843119607721427</v>
      </c>
      <c r="DX7">
        <v>39.843119607721427</v>
      </c>
      <c r="DY7">
        <v>81.972688876967368</v>
      </c>
      <c r="DZ7">
        <v>81.359877830750889</v>
      </c>
      <c r="EA7">
        <v>82.198860250297983</v>
      </c>
      <c r="EB7">
        <v>82.198860250297983</v>
      </c>
      <c r="EC7">
        <v>84.680161890451558</v>
      </c>
      <c r="ED7">
        <v>83.715733015494635</v>
      </c>
      <c r="EE7">
        <v>87.293280691299174</v>
      </c>
      <c r="EF7">
        <v>83.715733015494635</v>
      </c>
      <c r="EG7">
        <v>78.17251341484922</v>
      </c>
      <c r="EH7">
        <v>78.147348033373063</v>
      </c>
      <c r="EI7">
        <v>78.181801251489873</v>
      </c>
      <c r="EJ7">
        <v>78.181801251489873</v>
      </c>
      <c r="EK7">
        <v>78.017800761417192</v>
      </c>
      <c r="EL7">
        <v>77.475044696066746</v>
      </c>
      <c r="EM7">
        <v>78.218116805721095</v>
      </c>
      <c r="EN7">
        <v>78.218116805721095</v>
      </c>
      <c r="EO7">
        <v>74.009130036858977</v>
      </c>
      <c r="EP7">
        <v>73.467200894521056</v>
      </c>
      <c r="EQ7">
        <v>74.20914088706671</v>
      </c>
      <c r="ER7">
        <v>74.20914088706671</v>
      </c>
      <c r="ES7">
        <v>76.099780030750793</v>
      </c>
      <c r="ET7">
        <v>75.338357249347737</v>
      </c>
      <c r="EU7">
        <v>78.162854081252334</v>
      </c>
      <c r="EV7">
        <v>75.338357249347737</v>
      </c>
      <c r="EW7">
        <v>69.514556793654265</v>
      </c>
      <c r="EX7">
        <v>69.397595974655232</v>
      </c>
      <c r="EY7">
        <v>69.831461982855018</v>
      </c>
      <c r="EZ7">
        <v>69.397595974655232</v>
      </c>
      <c r="FA7">
        <v>68.462354674526068</v>
      </c>
      <c r="FB7">
        <v>67.899156727543797</v>
      </c>
      <c r="FC7">
        <v>68.670215244129707</v>
      </c>
      <c r="FD7">
        <v>68.670215244129707</v>
      </c>
      <c r="FE7">
        <v>65.767997997842926</v>
      </c>
      <c r="FF7">
        <v>65.610452485879208</v>
      </c>
      <c r="FG7">
        <v>65.826143628576745</v>
      </c>
      <c r="FH7">
        <v>65.826143628576745</v>
      </c>
      <c r="FI7">
        <v>66.479235666873748</v>
      </c>
      <c r="FJ7">
        <v>65.977049841723044</v>
      </c>
      <c r="FK7">
        <v>67.83990751660356</v>
      </c>
      <c r="FL7">
        <v>65.977049841723044</v>
      </c>
      <c r="FM7">
        <v>61.42253099228202</v>
      </c>
      <c r="FN7">
        <v>61.247362050772772</v>
      </c>
      <c r="FO7">
        <v>61.897151014834577</v>
      </c>
      <c r="FP7">
        <v>61.247362050772772</v>
      </c>
      <c r="FQ7">
        <v>59.552871746239191</v>
      </c>
      <c r="FR7">
        <v>59.216529079510892</v>
      </c>
      <c r="FS7">
        <v>59.677006393147543</v>
      </c>
      <c r="FT7">
        <v>59.677006393147543</v>
      </c>
      <c r="FU7">
        <v>56.782464930854687</v>
      </c>
      <c r="FV7">
        <v>56.700460229246261</v>
      </c>
      <c r="FW7">
        <v>57.004656564779431</v>
      </c>
      <c r="FX7">
        <v>56.700460229246261</v>
      </c>
      <c r="FY7">
        <v>56.178003651884048</v>
      </c>
      <c r="FZ7">
        <v>55.896144494616188</v>
      </c>
      <c r="GA7">
        <v>56.941700677318522</v>
      </c>
      <c r="GB7">
        <v>55.896144494616188</v>
      </c>
      <c r="GC7">
        <v>52.683605396402719</v>
      </c>
      <c r="GD7">
        <v>52.541029871483161</v>
      </c>
      <c r="GE7">
        <v>53.069913598471693</v>
      </c>
      <c r="GF7">
        <v>52.541029871483161</v>
      </c>
      <c r="GG7">
        <v>52.250254093062487</v>
      </c>
      <c r="GH7">
        <v>52.181475772837793</v>
      </c>
      <c r="GI7">
        <v>52.275638242445289</v>
      </c>
      <c r="GJ7">
        <v>52.275638242445289</v>
      </c>
      <c r="GK7">
        <v>47.481379932666897</v>
      </c>
      <c r="GL7">
        <v>47.356201318154582</v>
      </c>
      <c r="GM7">
        <v>47.820551228280408</v>
      </c>
      <c r="GN7">
        <v>47.356201318154582</v>
      </c>
      <c r="GO7">
        <v>47.163233733830417</v>
      </c>
      <c r="GP7">
        <v>46.956497745261899</v>
      </c>
      <c r="GQ7">
        <v>47.723384629939133</v>
      </c>
      <c r="GR7">
        <v>46.956497745261899</v>
      </c>
      <c r="GS7">
        <v>44.783502808524098</v>
      </c>
      <c r="GT7">
        <v>44.651895241398883</v>
      </c>
      <c r="GU7">
        <v>45.140093343003997</v>
      </c>
      <c r="GV7">
        <v>44.651895241398883</v>
      </c>
      <c r="GW7">
        <v>45.613945230440613</v>
      </c>
      <c r="GX7">
        <v>45.569952067106051</v>
      </c>
      <c r="GY7">
        <v>45.73314465012141</v>
      </c>
      <c r="GZ7">
        <v>45.569952067106051</v>
      </c>
      <c r="HA7">
        <v>8.4566629387269074</v>
      </c>
      <c r="HB7">
        <v>7.9041844985199603</v>
      </c>
      <c r="HC7">
        <v>8.6605672389653474</v>
      </c>
      <c r="HD7">
        <v>8.6605672389653474</v>
      </c>
      <c r="HE7">
        <v>2.5588370758846648</v>
      </c>
      <c r="HF7">
        <v>2.441822167720114</v>
      </c>
      <c r="HG7">
        <v>2.8758888196100938</v>
      </c>
      <c r="HH7">
        <v>2.441822167720114</v>
      </c>
      <c r="HI7">
        <v>6.4957162746834829</v>
      </c>
      <c r="HJ7">
        <v>6.4202425640574754</v>
      </c>
      <c r="HK7">
        <v>6.7002121969103694</v>
      </c>
      <c r="HL7">
        <v>6.4202425640574754</v>
      </c>
      <c r="HM7">
        <v>6.6918221707050431</v>
      </c>
      <c r="HN7">
        <v>6.68311017469094</v>
      </c>
      <c r="HO7">
        <v>6.6950375241408624</v>
      </c>
      <c r="HP7">
        <v>6.6950375241408624</v>
      </c>
      <c r="HQ7">
        <v>2.1431454479563241</v>
      </c>
      <c r="HR7">
        <v>1.964787527727538</v>
      </c>
      <c r="HS7">
        <v>2.6264060042630168</v>
      </c>
      <c r="HT7">
        <v>1.964787527727538</v>
      </c>
      <c r="HU7">
        <v>9.4525089972935756</v>
      </c>
      <c r="HV7">
        <v>9.4458557026654404</v>
      </c>
      <c r="HW7">
        <v>9.470536090562776</v>
      </c>
      <c r="HX7">
        <v>9.4458557026654404</v>
      </c>
      <c r="HY7">
        <v>6.6466168341070837</v>
      </c>
      <c r="HZ7">
        <v>6.5984415559675504</v>
      </c>
      <c r="IA7">
        <v>6.664396978385934</v>
      </c>
      <c r="IB7">
        <v>6.664396978385934</v>
      </c>
      <c r="IC7">
        <v>2.38054083386168</v>
      </c>
      <c r="ID7">
        <v>2.1159132708026811</v>
      </c>
      <c r="IE7">
        <v>3.0975488768683221</v>
      </c>
      <c r="IF7">
        <v>2.1159132708026811</v>
      </c>
      <c r="IG7">
        <v>8.2136287628666746</v>
      </c>
      <c r="IH7">
        <v>8.2035904932738575</v>
      </c>
      <c r="II7">
        <v>8.2408274414650737</v>
      </c>
      <c r="IJ7">
        <v>8.2035904932738575</v>
      </c>
      <c r="IK7">
        <v>7.4357682529769464</v>
      </c>
      <c r="IL7">
        <v>7.3515411323264166</v>
      </c>
      <c r="IM7">
        <v>7.4668541213972794</v>
      </c>
      <c r="IN7">
        <v>7.4668541213972794</v>
      </c>
      <c r="IO7">
        <v>2.6423743667891899</v>
      </c>
      <c r="IP7">
        <v>2.5281183698973111</v>
      </c>
      <c r="IQ7">
        <v>2.9519508439566651</v>
      </c>
      <c r="IR7">
        <v>2.5281183698973111</v>
      </c>
      <c r="IS7">
        <v>7.5394124468344472</v>
      </c>
      <c r="IT7">
        <v>7.5138447165569104</v>
      </c>
      <c r="IU7">
        <v>7.6086881792581744</v>
      </c>
      <c r="IV7">
        <v>7.5138447165569104</v>
      </c>
      <c r="IW7">
        <v>7.6593175006405811</v>
      </c>
      <c r="IX7">
        <v>7.6277029910811169</v>
      </c>
      <c r="IY7">
        <v>7.744976973780167</v>
      </c>
      <c r="IZ7">
        <v>7.6277029910811169</v>
      </c>
      <c r="JA7">
        <v>2.5595539006159589</v>
      </c>
      <c r="JB7">
        <v>2.4430952568447051</v>
      </c>
      <c r="JC7">
        <v>2.8750984466805649</v>
      </c>
      <c r="JD7">
        <v>2.4430952568447051</v>
      </c>
      <c r="JE7">
        <v>6.4957153760306436</v>
      </c>
      <c r="JF7">
        <v>6.4202406138291757</v>
      </c>
      <c r="JG7">
        <v>6.7002141474998904</v>
      </c>
      <c r="JH7">
        <v>6.4202406138291757</v>
      </c>
      <c r="JI7">
        <v>5.6763112481277451</v>
      </c>
      <c r="JJ7">
        <v>5.5037767125437327</v>
      </c>
      <c r="JK7">
        <v>5.7399889071727648</v>
      </c>
      <c r="JL7">
        <v>5.7399889071727648</v>
      </c>
      <c r="JM7">
        <v>2.144082106588626</v>
      </c>
      <c r="JN7">
        <v>1.9660295823457601</v>
      </c>
      <c r="JO7">
        <v>2.6265151928628141</v>
      </c>
      <c r="JP7">
        <v>1.9660295823457601</v>
      </c>
      <c r="JQ7">
        <v>9.4525107631965728</v>
      </c>
      <c r="JR7">
        <v>9.4458569740623144</v>
      </c>
      <c r="JS7">
        <v>9.4705391963294829</v>
      </c>
      <c r="JT7">
        <v>9.4458569740623144</v>
      </c>
      <c r="JU7">
        <v>7.20458443087887</v>
      </c>
      <c r="JV7">
        <v>7.1407539902435513</v>
      </c>
      <c r="JW7">
        <v>7.37753292798602</v>
      </c>
      <c r="JX7">
        <v>7.1407539902435513</v>
      </c>
      <c r="JY7">
        <v>2.381843786362575</v>
      </c>
      <c r="JZ7">
        <v>2.1173418395335331</v>
      </c>
      <c r="KA7">
        <v>3.0985114723551161</v>
      </c>
      <c r="KB7">
        <v>2.1173418395335331</v>
      </c>
      <c r="KC7">
        <v>8.2136275930212506</v>
      </c>
      <c r="KD7">
        <v>8.2035882415957566</v>
      </c>
      <c r="KE7">
        <v>8.2408292028439032</v>
      </c>
      <c r="KF7">
        <v>8.2035882415957566</v>
      </c>
      <c r="KG7">
        <v>6.7167274121950786</v>
      </c>
      <c r="KH7">
        <v>6.4772517100271871</v>
      </c>
      <c r="KI7">
        <v>6.805111178729681</v>
      </c>
      <c r="KJ7">
        <v>6.805111178729681</v>
      </c>
      <c r="KK7">
        <v>2.6419231583923728</v>
      </c>
      <c r="KL7">
        <v>2.5278412197016031</v>
      </c>
      <c r="KM7">
        <v>2.951028025086988</v>
      </c>
      <c r="KN7">
        <v>2.5278412197016031</v>
      </c>
      <c r="KO7">
        <v>7.5394138728730198</v>
      </c>
      <c r="KP7">
        <v>7.5138460166078787</v>
      </c>
      <c r="KQ7">
        <v>7.6086899466600002</v>
      </c>
      <c r="KR7">
        <v>7.5138460166078787</v>
      </c>
      <c r="KS7">
        <v>6.0443803610567626</v>
      </c>
      <c r="KT7">
        <v>5.706536988930659</v>
      </c>
      <c r="KU7">
        <v>6.1690688762461772</v>
      </c>
      <c r="KV7">
        <v>6.1690688762461772</v>
      </c>
      <c r="KW7">
        <v>2.5588370758846648</v>
      </c>
      <c r="KX7">
        <v>2.441822167720114</v>
      </c>
      <c r="KY7">
        <v>2.8758888196100938</v>
      </c>
      <c r="KZ7">
        <v>2.441822167720114</v>
      </c>
      <c r="LA7">
        <v>6.2858877614186337</v>
      </c>
      <c r="LB7">
        <v>6.1539761995074578</v>
      </c>
      <c r="LC7">
        <v>6.3345726199893733</v>
      </c>
      <c r="LD7">
        <v>6.3345726199893733</v>
      </c>
      <c r="LE7">
        <v>6.2063512130241563</v>
      </c>
      <c r="LF7">
        <v>6.1980308833825104</v>
      </c>
      <c r="LG7">
        <v>6.2094220133846143</v>
      </c>
      <c r="LH7">
        <v>6.2094220133846143</v>
      </c>
      <c r="LI7">
        <v>2.122046061355007</v>
      </c>
      <c r="LJ7">
        <v>1.964787527727538</v>
      </c>
      <c r="LK7">
        <v>2.548137856702819</v>
      </c>
      <c r="LL7">
        <v>1.964787527727538</v>
      </c>
      <c r="LM7">
        <v>6.6483305273857196</v>
      </c>
      <c r="LN7">
        <v>6.6387329200554852</v>
      </c>
      <c r="LO7">
        <v>6.6743352321483256</v>
      </c>
      <c r="LP7">
        <v>6.6387329200554852</v>
      </c>
      <c r="LQ7">
        <v>6.1645520031099288</v>
      </c>
      <c r="LR7">
        <v>6.1208870497610262</v>
      </c>
      <c r="LS7">
        <v>6.1806675129825246</v>
      </c>
      <c r="LT7">
        <v>6.1806675129825246</v>
      </c>
      <c r="LU7">
        <v>2.363769155732601</v>
      </c>
      <c r="LV7">
        <v>2.092951636570604</v>
      </c>
      <c r="LW7">
        <v>3.0975488768683221</v>
      </c>
      <c r="LX7">
        <v>2.092951636570604</v>
      </c>
      <c r="LY7">
        <v>6.4170039461294142</v>
      </c>
      <c r="LZ7">
        <v>6.4108949667678967</v>
      </c>
      <c r="MA7">
        <v>6.4192585991099254</v>
      </c>
      <c r="MB7">
        <v>6.4192585991099254</v>
      </c>
      <c r="MC7">
        <v>6.0700633489520479</v>
      </c>
      <c r="MD7">
        <v>5.9998073171654376</v>
      </c>
      <c r="ME7">
        <v>6.0959928802358609</v>
      </c>
      <c r="MF7">
        <v>6.0959928802358609</v>
      </c>
      <c r="MG7">
        <v>2.6306042720939038</v>
      </c>
      <c r="MH7">
        <v>2.512004263295093</v>
      </c>
      <c r="MI7">
        <v>2.9519508439566651</v>
      </c>
      <c r="MJ7">
        <v>2.512004263295093</v>
      </c>
      <c r="MK7">
        <v>6.7336099768921169</v>
      </c>
      <c r="ML7">
        <v>6.5499420918876767</v>
      </c>
      <c r="MM7">
        <v>6.8013966430180863</v>
      </c>
      <c r="MN7">
        <v>6.8013966430180863</v>
      </c>
      <c r="MO7">
        <v>7.1987291754797704</v>
      </c>
      <c r="MP7">
        <v>7.1710423817073554</v>
      </c>
      <c r="MQ7">
        <v>7.2737465077274361</v>
      </c>
      <c r="MR7">
        <v>7.1710423817073554</v>
      </c>
      <c r="MS7">
        <v>2.5595539006159589</v>
      </c>
      <c r="MT7">
        <v>2.4430952568447051</v>
      </c>
      <c r="MU7">
        <v>2.8750984466805649</v>
      </c>
      <c r="MV7">
        <v>2.4430952568447051</v>
      </c>
      <c r="MW7">
        <v>6.2916159729642409</v>
      </c>
      <c r="MX7">
        <v>6.1752230411746529</v>
      </c>
      <c r="MY7">
        <v>6.3345733403148401</v>
      </c>
      <c r="MZ7">
        <v>6.3345733403148401</v>
      </c>
      <c r="NA7">
        <v>5.6763112481277451</v>
      </c>
      <c r="NB7">
        <v>5.5037767125437327</v>
      </c>
      <c r="NC7">
        <v>5.7399889071727648</v>
      </c>
      <c r="ND7">
        <v>5.7399889071727648</v>
      </c>
      <c r="NE7">
        <v>2.1231486436523821</v>
      </c>
      <c r="NF7">
        <v>1.9660295823457601</v>
      </c>
      <c r="NG7">
        <v>2.5488625389255821</v>
      </c>
      <c r="NH7">
        <v>1.9660295823457601</v>
      </c>
      <c r="NI7">
        <v>6.648330127572228</v>
      </c>
      <c r="NJ7">
        <v>6.6387319719789781</v>
      </c>
      <c r="NK7">
        <v>6.6743363178527737</v>
      </c>
      <c r="NL7">
        <v>6.6387319719789781</v>
      </c>
      <c r="NM7">
        <v>6.2532789078945372</v>
      </c>
      <c r="NN7">
        <v>6.1836913374810791</v>
      </c>
      <c r="NO7">
        <v>6.4418263407581966</v>
      </c>
      <c r="NP7">
        <v>6.1836913374810791</v>
      </c>
      <c r="NQ7">
        <v>2.367184215359011</v>
      </c>
      <c r="NR7">
        <v>2.0972718319414252</v>
      </c>
      <c r="NS7">
        <v>3.0985114723551161</v>
      </c>
      <c r="NT7">
        <v>2.0972718319414252</v>
      </c>
      <c r="NU7">
        <v>6.7162497934498244</v>
      </c>
      <c r="NV7">
        <v>6.7036331626750867</v>
      </c>
      <c r="NW7">
        <v>6.7504345383666449</v>
      </c>
      <c r="NX7">
        <v>6.7036331626750867</v>
      </c>
      <c r="NY7">
        <v>6.7167274121950786</v>
      </c>
      <c r="NZ7">
        <v>6.4772517100271871</v>
      </c>
      <c r="OA7">
        <v>6.805111178729681</v>
      </c>
      <c r="OB7">
        <v>6.805111178729681</v>
      </c>
      <c r="OC7">
        <v>2.6419231583923728</v>
      </c>
      <c r="OD7">
        <v>2.5278412197016031</v>
      </c>
      <c r="OE7">
        <v>2.951028025086988</v>
      </c>
      <c r="OF7">
        <v>2.5278412197016031</v>
      </c>
      <c r="OG7">
        <v>7.1011342283295207</v>
      </c>
      <c r="OH7">
        <v>7.0739215816854051</v>
      </c>
      <c r="OI7">
        <v>7.1748668595406491</v>
      </c>
      <c r="OJ7">
        <v>7.0739215816854051</v>
      </c>
      <c r="OK7">
        <v>-7.0757365738729774E-2</v>
      </c>
      <c r="OL7">
        <v>-7.2253999999999999E-2</v>
      </c>
      <c r="OM7">
        <v>-7.0205000000000004E-2</v>
      </c>
      <c r="ON7">
        <v>-7.0205000000000004E-2</v>
      </c>
      <c r="OO7">
        <v>-0.31409998699722558</v>
      </c>
      <c r="OP7">
        <v>-0.31545299999999998</v>
      </c>
      <c r="OQ7">
        <v>-0.31043399999999999</v>
      </c>
      <c r="OR7">
        <v>-0.31545299999999998</v>
      </c>
      <c r="OS7">
        <v>0.32602551074131209</v>
      </c>
      <c r="OT7">
        <v>0.3222938047961828</v>
      </c>
      <c r="OU7">
        <v>0.32740277876493351</v>
      </c>
      <c r="OV7">
        <v>0.32740277876493351</v>
      </c>
      <c r="OW7">
        <v>-0.1185165712471177</v>
      </c>
      <c r="OX7">
        <v>-0.119655</v>
      </c>
      <c r="OY7">
        <v>-0.11543200000000001</v>
      </c>
      <c r="OZ7">
        <v>-0.119655</v>
      </c>
      <c r="PA7">
        <v>-0.36701046444830798</v>
      </c>
      <c r="PB7">
        <v>-0.373081</v>
      </c>
      <c r="PC7">
        <v>-0.36476999999999998</v>
      </c>
      <c r="PD7">
        <v>-0.36476999999999998</v>
      </c>
      <c r="PE7">
        <v>0.38268914525532027</v>
      </c>
      <c r="PF7">
        <v>0.3807886180402455</v>
      </c>
      <c r="PG7">
        <v>0.38783862130917279</v>
      </c>
      <c r="PH7">
        <v>0.3807886180402455</v>
      </c>
      <c r="PI7">
        <v>7.0798021345171075E-2</v>
      </c>
      <c r="PJ7">
        <v>6.9064E-2</v>
      </c>
      <c r="PK7">
        <v>7.1438000000000001E-2</v>
      </c>
      <c r="PL7">
        <v>7.1438000000000001E-2</v>
      </c>
      <c r="PM7">
        <v>0.1467725605015778</v>
      </c>
      <c r="PN7">
        <v>0.14504</v>
      </c>
      <c r="PO7">
        <v>0.14741199999999999</v>
      </c>
      <c r="PP7">
        <v>0.14741199999999999</v>
      </c>
      <c r="PQ7">
        <v>0.15059395673159079</v>
      </c>
      <c r="PR7">
        <v>0.1489411628832002</v>
      </c>
      <c r="PS7">
        <v>0.15120395659505739</v>
      </c>
      <c r="PT7">
        <v>0.15120395659505739</v>
      </c>
      <c r="PU7">
        <v>0.16640876819424591</v>
      </c>
      <c r="PV7">
        <v>0.165598</v>
      </c>
      <c r="PW7">
        <v>0.166708</v>
      </c>
      <c r="PX7">
        <v>0.166708</v>
      </c>
      <c r="PY7">
        <v>0.27751126965115769</v>
      </c>
      <c r="PZ7">
        <v>0.27702700000000002</v>
      </c>
      <c r="QA7">
        <v>0.27768999999999999</v>
      </c>
      <c r="QB7">
        <v>0.27768999999999999</v>
      </c>
      <c r="QC7">
        <v>0.29634571961862438</v>
      </c>
      <c r="QD7">
        <v>0.29628329741482218</v>
      </c>
      <c r="QE7">
        <v>0.29651485249983678</v>
      </c>
      <c r="QF7">
        <v>0.29628329741482218</v>
      </c>
      <c r="QG7">
        <v>26.244856621199599</v>
      </c>
      <c r="QH7">
        <v>23.97038882406736</v>
      </c>
      <c r="QI7">
        <v>32.407524202957973</v>
      </c>
      <c r="QJ7">
        <v>23.97038882406736</v>
      </c>
      <c r="QK7">
        <v>31.64245896336169</v>
      </c>
      <c r="QL7">
        <v>29.511841316893189</v>
      </c>
      <c r="QM7">
        <v>32.428810192046917</v>
      </c>
      <c r="QN7">
        <v>32.428810192046917</v>
      </c>
      <c r="QO7">
        <v>31.88952346800216</v>
      </c>
      <c r="QP7">
        <v>31.61600075683517</v>
      </c>
      <c r="QQ7">
        <v>32.630632903408909</v>
      </c>
      <c r="QR7">
        <v>31.61600075683517</v>
      </c>
      <c r="QS7">
        <v>46.135918614783691</v>
      </c>
      <c r="QT7">
        <v>38.088518179811423</v>
      </c>
      <c r="QU7">
        <v>49.105988458263703</v>
      </c>
      <c r="QV7">
        <v>49.105988458263703</v>
      </c>
      <c r="QW7">
        <v>3.0495668796869499</v>
      </c>
      <c r="QX7">
        <v>2.7435274825770239</v>
      </c>
      <c r="QY7">
        <v>3.878780233988206</v>
      </c>
      <c r="QZ7">
        <v>2.7435274825770239</v>
      </c>
      <c r="RA7">
        <v>14.523623288471009</v>
      </c>
      <c r="RB7">
        <v>7.4453659613383367</v>
      </c>
      <c r="RC7">
        <v>17.13600958657879</v>
      </c>
      <c r="RD7">
        <v>17.13600958657879</v>
      </c>
      <c r="RE7">
        <v>10.22596032778018</v>
      </c>
      <c r="RF7">
        <v>8.3803727413200466</v>
      </c>
      <c r="RG7">
        <v>15.22657752830248</v>
      </c>
      <c r="RH7">
        <v>8.3803727413200466</v>
      </c>
      <c r="RI7">
        <v>25.712961206918521</v>
      </c>
      <c r="RJ7">
        <v>14.56119327678093</v>
      </c>
      <c r="RK7">
        <v>29.828766043328809</v>
      </c>
      <c r="RL7">
        <v>29.828766043328809</v>
      </c>
      <c r="RM7">
        <v>66.55887602264886</v>
      </c>
      <c r="RN7">
        <v>61.615843082841913</v>
      </c>
      <c r="RO7">
        <v>68.383210873198578</v>
      </c>
      <c r="RP7">
        <v>68.383210873198578</v>
      </c>
      <c r="RQ7">
        <v>53.553086608224149</v>
      </c>
      <c r="RR7">
        <v>50.03468827851534</v>
      </c>
      <c r="RS7">
        <v>54.851628772350288</v>
      </c>
      <c r="RT7">
        <v>54.851628772350288</v>
      </c>
      <c r="RU7">
        <v>48.76129463825238</v>
      </c>
      <c r="RV7">
        <v>47.721610797515048</v>
      </c>
      <c r="RW7">
        <v>51.578316672448047</v>
      </c>
      <c r="RX7">
        <v>47.721610797515048</v>
      </c>
      <c r="RY7">
        <v>49.440146362712241</v>
      </c>
      <c r="RZ7">
        <v>45.197250165557698</v>
      </c>
      <c r="SA7">
        <v>60.936268171927722</v>
      </c>
      <c r="SB7">
        <v>45.197250165557698</v>
      </c>
      <c r="SC7">
        <v>79.739084177486504</v>
      </c>
      <c r="SD7">
        <v>79.076810492889848</v>
      </c>
      <c r="SE7">
        <v>79.983510823661931</v>
      </c>
      <c r="SF7">
        <v>79.983510823661931</v>
      </c>
      <c r="SG7">
        <v>18.307477680794999</v>
      </c>
      <c r="SH7">
        <v>18.199979285723021</v>
      </c>
      <c r="SI7">
        <v>18.598744444490869</v>
      </c>
      <c r="SJ7">
        <v>18.199979285723021</v>
      </c>
      <c r="SK7">
        <v>1334.107622812337</v>
      </c>
      <c r="SL7">
        <v>26.060600000000001</v>
      </c>
      <c r="SM7">
        <v>1816.8711000000001</v>
      </c>
      <c r="SN7">
        <v>1816.8711000000001</v>
      </c>
      <c r="SO7">
        <v>6376.3989375171868</v>
      </c>
      <c r="SP7">
        <v>180.8338</v>
      </c>
      <c r="SQ7">
        <v>8663.0082999999995</v>
      </c>
      <c r="SR7">
        <v>8663.0082999999995</v>
      </c>
      <c r="SS7">
        <v>9.4087431653656033</v>
      </c>
      <c r="ST7">
        <v>7.0505000000000004</v>
      </c>
      <c r="SU7">
        <v>15.798400000000001</v>
      </c>
      <c r="SV7">
        <v>7.0505000000000004</v>
      </c>
      <c r="SW7">
        <v>3229.883034044497</v>
      </c>
      <c r="SX7">
        <v>164.14060000000001</v>
      </c>
      <c r="SY7">
        <v>4361.3626000000004</v>
      </c>
      <c r="SZ7">
        <v>4361.3626000000004</v>
      </c>
      <c r="TA7">
        <v>-1337.139031951514</v>
      </c>
      <c r="TB7">
        <v>-1752.1642999999999</v>
      </c>
      <c r="TC7">
        <v>-212.62860000000001</v>
      </c>
      <c r="TD7">
        <v>-1752.1642999999999</v>
      </c>
      <c r="TE7">
        <v>15452.23206074193</v>
      </c>
      <c r="TF7">
        <v>455.87049999999999</v>
      </c>
      <c r="TG7">
        <v>20986.9686</v>
      </c>
      <c r="TH7">
        <v>20986.9686</v>
      </c>
      <c r="TI7">
        <v>4724.7517676635962</v>
      </c>
      <c r="TJ7">
        <v>252.0865</v>
      </c>
      <c r="TK7">
        <v>6375.4871000000003</v>
      </c>
      <c r="TL7">
        <v>6375.4871000000003</v>
      </c>
      <c r="TM7">
        <v>19906.519161733999</v>
      </c>
      <c r="TN7">
        <v>387.13069999999999</v>
      </c>
      <c r="TO7">
        <v>27110.578099999999</v>
      </c>
      <c r="TP7">
        <v>27110.578099999999</v>
      </c>
      <c r="TQ7">
        <v>1</v>
      </c>
    </row>
    <row r="8" spans="1:537" x14ac:dyDescent="0.2">
      <c r="A8" t="s">
        <v>534</v>
      </c>
      <c r="B8" t="s">
        <v>535</v>
      </c>
      <c r="C8" t="s">
        <v>536</v>
      </c>
      <c r="D8">
        <v>19</v>
      </c>
      <c r="E8" t="s">
        <v>1201</v>
      </c>
      <c r="F8" t="s">
        <v>597</v>
      </c>
      <c r="G8">
        <v>13</v>
      </c>
      <c r="H8">
        <v>36</v>
      </c>
      <c r="I8">
        <v>0.44655254393961469</v>
      </c>
      <c r="J8">
        <v>-0.44655254393961469</v>
      </c>
      <c r="K8" t="s">
        <v>597</v>
      </c>
      <c r="L8" t="s">
        <v>598</v>
      </c>
      <c r="M8" t="s">
        <v>594</v>
      </c>
      <c r="N8" t="s">
        <v>595</v>
      </c>
      <c r="O8" t="s">
        <v>599</v>
      </c>
      <c r="P8" t="s">
        <v>592</v>
      </c>
      <c r="Q8">
        <v>-0.26366064726404459</v>
      </c>
      <c r="R8">
        <v>-0.26583000000000001</v>
      </c>
      <c r="S8">
        <v>-0.26285999999999998</v>
      </c>
      <c r="T8">
        <v>-0.26285999999999998</v>
      </c>
      <c r="U8">
        <v>-0.10601034639762801</v>
      </c>
      <c r="V8">
        <v>-0.10604</v>
      </c>
      <c r="W8">
        <v>-0.10593</v>
      </c>
      <c r="X8">
        <v>-0.10604</v>
      </c>
      <c r="Y8">
        <v>-0.1848354968308363</v>
      </c>
      <c r="Z8">
        <v>-0.18587999999999999</v>
      </c>
      <c r="AA8">
        <v>-0.18445</v>
      </c>
      <c r="AB8">
        <v>-0.18445</v>
      </c>
      <c r="AC8">
        <v>0.1576503008664166</v>
      </c>
      <c r="AD8">
        <v>0.15681999999999999</v>
      </c>
      <c r="AE8">
        <v>0.15989999999999999</v>
      </c>
      <c r="AF8">
        <v>0.15681999999999999</v>
      </c>
      <c r="AG8">
        <v>0.10835408137254569</v>
      </c>
      <c r="AH8">
        <v>0.10804</v>
      </c>
      <c r="AI8">
        <v>0.10847</v>
      </c>
      <c r="AJ8">
        <v>0.10847</v>
      </c>
      <c r="AK8">
        <v>257.56870182854391</v>
      </c>
      <c r="AL8">
        <v>257.42700000000002</v>
      </c>
      <c r="AM8">
        <v>257.62099999999998</v>
      </c>
      <c r="AN8">
        <v>257.62099999999998</v>
      </c>
      <c r="AO8">
        <v>189.91897497715979</v>
      </c>
      <c r="AP8">
        <v>186.066</v>
      </c>
      <c r="AQ8">
        <v>191.34100000000001</v>
      </c>
      <c r="AR8">
        <v>191.34100000000001</v>
      </c>
      <c r="AS8">
        <v>8.1722374553154697</v>
      </c>
      <c r="AT8">
        <v>8.0625999999999998</v>
      </c>
      <c r="AU8">
        <v>8.4693000000000005</v>
      </c>
      <c r="AV8">
        <v>8.0625999999999998</v>
      </c>
      <c r="AW8">
        <v>528.93078909127917</v>
      </c>
      <c r="AX8">
        <v>526.94128801792135</v>
      </c>
      <c r="AY8">
        <v>534.32133970013581</v>
      </c>
      <c r="AZ8">
        <v>526.94128801792135</v>
      </c>
      <c r="BA8">
        <v>861.19218266815926</v>
      </c>
      <c r="BB8">
        <v>858.91092345495724</v>
      </c>
      <c r="BC8">
        <v>867.37325158305566</v>
      </c>
      <c r="BD8">
        <v>858.91092345495724</v>
      </c>
      <c r="BE8">
        <v>0.82761152179767306</v>
      </c>
      <c r="BF8">
        <v>0.82316258407078946</v>
      </c>
      <c r="BG8">
        <v>0.82925349996005127</v>
      </c>
      <c r="BH8">
        <v>0.82925349996005127</v>
      </c>
      <c r="BI8">
        <v>0.148595512494269</v>
      </c>
      <c r="BJ8">
        <v>0.14563000000000001</v>
      </c>
      <c r="BK8">
        <v>0.14968999999999999</v>
      </c>
      <c r="BL8">
        <v>0.14968999999999999</v>
      </c>
      <c r="BM8">
        <v>0.56021432250340508</v>
      </c>
      <c r="BN8">
        <v>0.55879000000000001</v>
      </c>
      <c r="BO8">
        <v>0.56074000000000002</v>
      </c>
      <c r="BP8">
        <v>0.56074000000000002</v>
      </c>
      <c r="BQ8">
        <v>-0.45966855394438738</v>
      </c>
      <c r="BR8">
        <v>-0.46148</v>
      </c>
      <c r="BS8">
        <v>-0.45900000000000002</v>
      </c>
      <c r="BT8">
        <v>-0.45900000000000002</v>
      </c>
      <c r="BU8">
        <v>-0.54887697348377085</v>
      </c>
      <c r="BV8">
        <v>-0.55032999999999999</v>
      </c>
      <c r="BW8">
        <v>-0.54493999999999998</v>
      </c>
      <c r="BX8">
        <v>-0.55032999999999999</v>
      </c>
      <c r="BY8">
        <v>2.0844798000230922</v>
      </c>
      <c r="BZ8">
        <v>2.0741900000000002</v>
      </c>
      <c r="CA8">
        <v>2.1123599999999998</v>
      </c>
      <c r="CB8">
        <v>2.0741900000000002</v>
      </c>
      <c r="CC8">
        <v>2.0755898841766021</v>
      </c>
      <c r="CD8">
        <v>2.0446200000000001</v>
      </c>
      <c r="CE8">
        <v>2.0870199999999999</v>
      </c>
      <c r="CF8">
        <v>2.0870199999999999</v>
      </c>
      <c r="CG8">
        <v>1.2832538857728979</v>
      </c>
      <c r="CH8">
        <v>1.28172</v>
      </c>
      <c r="CI8">
        <v>1.28382</v>
      </c>
      <c r="CJ8">
        <v>1.28382</v>
      </c>
      <c r="CK8">
        <v>1.3303124695850641</v>
      </c>
      <c r="CL8">
        <v>1.32959</v>
      </c>
      <c r="CM8">
        <v>1.3322700000000001</v>
      </c>
      <c r="CN8">
        <v>1.32959</v>
      </c>
      <c r="CO8">
        <v>113.09503769949499</v>
      </c>
      <c r="CP8">
        <v>112.77</v>
      </c>
      <c r="CQ8">
        <v>113.215</v>
      </c>
      <c r="CR8">
        <v>113.215</v>
      </c>
      <c r="CS8">
        <v>121.5495769288561</v>
      </c>
      <c r="CT8">
        <v>120.741</v>
      </c>
      <c r="CU8">
        <v>121.848</v>
      </c>
      <c r="CV8">
        <v>121.848</v>
      </c>
      <c r="CW8">
        <v>95.801965857867771</v>
      </c>
      <c r="CX8">
        <v>74.849000000000004</v>
      </c>
      <c r="CY8">
        <v>152.57400000000001</v>
      </c>
      <c r="CZ8">
        <v>74.849000000000004</v>
      </c>
      <c r="DA8">
        <v>90.426455376367926</v>
      </c>
      <c r="DB8">
        <v>84.403000000000006</v>
      </c>
      <c r="DC8">
        <v>106.747</v>
      </c>
      <c r="DD8">
        <v>84.403000000000006</v>
      </c>
      <c r="DE8">
        <v>43.721144797846499</v>
      </c>
      <c r="DF8">
        <v>42.313403925619838</v>
      </c>
      <c r="DG8">
        <v>44.240702479338843</v>
      </c>
      <c r="DH8">
        <v>44.240702479338843</v>
      </c>
      <c r="DI8">
        <v>44.321108797953492</v>
      </c>
      <c r="DJ8">
        <v>42.337869514259673</v>
      </c>
      <c r="DK8">
        <v>45.053066805573643</v>
      </c>
      <c r="DL8">
        <v>45.053066805573643</v>
      </c>
      <c r="DM8">
        <v>43.813412226222248</v>
      </c>
      <c r="DN8">
        <v>42.201467520858174</v>
      </c>
      <c r="DO8">
        <v>44.408335816448151</v>
      </c>
      <c r="DP8">
        <v>44.408335816448151</v>
      </c>
      <c r="DQ8">
        <v>42.149920600824309</v>
      </c>
      <c r="DR8">
        <v>41.079248975027951</v>
      </c>
      <c r="DS8">
        <v>42.545075475214311</v>
      </c>
      <c r="DT8">
        <v>42.545075475214311</v>
      </c>
      <c r="DU8">
        <v>39.556574592954057</v>
      </c>
      <c r="DV8">
        <v>38.780181242629261</v>
      </c>
      <c r="DW8">
        <v>39.843119607721427</v>
      </c>
      <c r="DX8">
        <v>39.843119607721427</v>
      </c>
      <c r="DY8">
        <v>81.972688876967368</v>
      </c>
      <c r="DZ8">
        <v>81.359877830750889</v>
      </c>
      <c r="EA8">
        <v>82.198860250297983</v>
      </c>
      <c r="EB8">
        <v>82.198860250297983</v>
      </c>
      <c r="EC8">
        <v>84.680161890451558</v>
      </c>
      <c r="ED8">
        <v>83.715733015494635</v>
      </c>
      <c r="EE8">
        <v>87.293280691299174</v>
      </c>
      <c r="EF8">
        <v>83.715733015494635</v>
      </c>
      <c r="EG8">
        <v>78.17251341484922</v>
      </c>
      <c r="EH8">
        <v>78.147348033373063</v>
      </c>
      <c r="EI8">
        <v>78.181801251489873</v>
      </c>
      <c r="EJ8">
        <v>78.181801251489873</v>
      </c>
      <c r="EK8">
        <v>78.017800761417192</v>
      </c>
      <c r="EL8">
        <v>77.475044696066746</v>
      </c>
      <c r="EM8">
        <v>78.218116805721095</v>
      </c>
      <c r="EN8">
        <v>78.218116805721095</v>
      </c>
      <c r="EO8">
        <v>74.009130036858977</v>
      </c>
      <c r="EP8">
        <v>73.467200894521056</v>
      </c>
      <c r="EQ8">
        <v>74.20914088706671</v>
      </c>
      <c r="ER8">
        <v>74.20914088706671</v>
      </c>
      <c r="ES8">
        <v>76.099780030750793</v>
      </c>
      <c r="ET8">
        <v>75.338357249347737</v>
      </c>
      <c r="EU8">
        <v>78.162854081252334</v>
      </c>
      <c r="EV8">
        <v>75.338357249347737</v>
      </c>
      <c r="EW8">
        <v>69.514556793654265</v>
      </c>
      <c r="EX8">
        <v>69.397595974655232</v>
      </c>
      <c r="EY8">
        <v>69.831461982855018</v>
      </c>
      <c r="EZ8">
        <v>69.397595974655232</v>
      </c>
      <c r="FA8">
        <v>68.462354674526068</v>
      </c>
      <c r="FB8">
        <v>67.899156727543797</v>
      </c>
      <c r="FC8">
        <v>68.670215244129707</v>
      </c>
      <c r="FD8">
        <v>68.670215244129707</v>
      </c>
      <c r="FE8">
        <v>65.767997997842926</v>
      </c>
      <c r="FF8">
        <v>65.610452485879208</v>
      </c>
      <c r="FG8">
        <v>65.826143628576745</v>
      </c>
      <c r="FH8">
        <v>65.826143628576745</v>
      </c>
      <c r="FI8">
        <v>66.479235666873748</v>
      </c>
      <c r="FJ8">
        <v>65.977049841723044</v>
      </c>
      <c r="FK8">
        <v>67.83990751660356</v>
      </c>
      <c r="FL8">
        <v>65.977049841723044</v>
      </c>
      <c r="FM8">
        <v>61.42253099228202</v>
      </c>
      <c r="FN8">
        <v>61.247362050772772</v>
      </c>
      <c r="FO8">
        <v>61.897151014834577</v>
      </c>
      <c r="FP8">
        <v>61.247362050772772</v>
      </c>
      <c r="FQ8">
        <v>59.552871746239191</v>
      </c>
      <c r="FR8">
        <v>59.216529079510892</v>
      </c>
      <c r="FS8">
        <v>59.677006393147543</v>
      </c>
      <c r="FT8">
        <v>59.677006393147543</v>
      </c>
      <c r="FU8">
        <v>56.782464930854687</v>
      </c>
      <c r="FV8">
        <v>56.700460229246261</v>
      </c>
      <c r="FW8">
        <v>57.004656564779431</v>
      </c>
      <c r="FX8">
        <v>56.700460229246261</v>
      </c>
      <c r="FY8">
        <v>56.178003651884048</v>
      </c>
      <c r="FZ8">
        <v>55.896144494616188</v>
      </c>
      <c r="GA8">
        <v>56.941700677318522</v>
      </c>
      <c r="GB8">
        <v>55.896144494616188</v>
      </c>
      <c r="GC8">
        <v>52.683605396402719</v>
      </c>
      <c r="GD8">
        <v>52.541029871483161</v>
      </c>
      <c r="GE8">
        <v>53.069913598471693</v>
      </c>
      <c r="GF8">
        <v>52.541029871483161</v>
      </c>
      <c r="GG8">
        <v>52.250254093062487</v>
      </c>
      <c r="GH8">
        <v>52.181475772837793</v>
      </c>
      <c r="GI8">
        <v>52.275638242445289</v>
      </c>
      <c r="GJ8">
        <v>52.275638242445289</v>
      </c>
      <c r="GK8">
        <v>47.481379932666897</v>
      </c>
      <c r="GL8">
        <v>47.356201318154582</v>
      </c>
      <c r="GM8">
        <v>47.820551228280408</v>
      </c>
      <c r="GN8">
        <v>47.356201318154582</v>
      </c>
      <c r="GO8">
        <v>47.163233733830417</v>
      </c>
      <c r="GP8">
        <v>46.956497745261899</v>
      </c>
      <c r="GQ8">
        <v>47.723384629939133</v>
      </c>
      <c r="GR8">
        <v>46.956497745261899</v>
      </c>
      <c r="GS8">
        <v>44.783502808524098</v>
      </c>
      <c r="GT8">
        <v>44.651895241398883</v>
      </c>
      <c r="GU8">
        <v>45.140093343003997</v>
      </c>
      <c r="GV8">
        <v>44.651895241398883</v>
      </c>
      <c r="GW8">
        <v>45.613945230440613</v>
      </c>
      <c r="GX8">
        <v>45.569952067106051</v>
      </c>
      <c r="GY8">
        <v>45.73314465012141</v>
      </c>
      <c r="GZ8">
        <v>45.569952067106051</v>
      </c>
      <c r="HA8">
        <v>8.4566629387269074</v>
      </c>
      <c r="HB8">
        <v>7.9041844985199603</v>
      </c>
      <c r="HC8">
        <v>8.6605672389653474</v>
      </c>
      <c r="HD8">
        <v>8.6605672389653474</v>
      </c>
      <c r="HE8">
        <v>2.5588370758846648</v>
      </c>
      <c r="HF8">
        <v>2.441822167720114</v>
      </c>
      <c r="HG8">
        <v>2.8758888196100938</v>
      </c>
      <c r="HH8">
        <v>2.441822167720114</v>
      </c>
      <c r="HI8">
        <v>6.4957162746834829</v>
      </c>
      <c r="HJ8">
        <v>6.4202425640574754</v>
      </c>
      <c r="HK8">
        <v>6.7002121969103694</v>
      </c>
      <c r="HL8">
        <v>6.4202425640574754</v>
      </c>
      <c r="HM8">
        <v>6.6918221707050431</v>
      </c>
      <c r="HN8">
        <v>6.68311017469094</v>
      </c>
      <c r="HO8">
        <v>6.6950375241408624</v>
      </c>
      <c r="HP8">
        <v>6.6950375241408624</v>
      </c>
      <c r="HQ8">
        <v>2.1431454479563241</v>
      </c>
      <c r="HR8">
        <v>1.964787527727538</v>
      </c>
      <c r="HS8">
        <v>2.6264060042630168</v>
      </c>
      <c r="HT8">
        <v>1.964787527727538</v>
      </c>
      <c r="HU8">
        <v>9.4525089972935756</v>
      </c>
      <c r="HV8">
        <v>9.4458557026654404</v>
      </c>
      <c r="HW8">
        <v>9.470536090562776</v>
      </c>
      <c r="HX8">
        <v>9.4458557026654404</v>
      </c>
      <c r="HY8">
        <v>6.6466168341070837</v>
      </c>
      <c r="HZ8">
        <v>6.5984415559675504</v>
      </c>
      <c r="IA8">
        <v>6.664396978385934</v>
      </c>
      <c r="IB8">
        <v>6.664396978385934</v>
      </c>
      <c r="IC8">
        <v>2.38054083386168</v>
      </c>
      <c r="ID8">
        <v>2.1159132708026811</v>
      </c>
      <c r="IE8">
        <v>3.0975488768683221</v>
      </c>
      <c r="IF8">
        <v>2.1159132708026811</v>
      </c>
      <c r="IG8">
        <v>8.2136287628666746</v>
      </c>
      <c r="IH8">
        <v>8.2035904932738575</v>
      </c>
      <c r="II8">
        <v>8.2408274414650737</v>
      </c>
      <c r="IJ8">
        <v>8.2035904932738575</v>
      </c>
      <c r="IK8">
        <v>7.4357682529769464</v>
      </c>
      <c r="IL8">
        <v>7.3515411323264166</v>
      </c>
      <c r="IM8">
        <v>7.4668541213972794</v>
      </c>
      <c r="IN8">
        <v>7.4668541213972794</v>
      </c>
      <c r="IO8">
        <v>2.6423743667891899</v>
      </c>
      <c r="IP8">
        <v>2.5281183698973111</v>
      </c>
      <c r="IQ8">
        <v>2.9519508439566651</v>
      </c>
      <c r="IR8">
        <v>2.5281183698973111</v>
      </c>
      <c r="IS8">
        <v>7.5394124468344472</v>
      </c>
      <c r="IT8">
        <v>7.5138447165569104</v>
      </c>
      <c r="IU8">
        <v>7.6086881792581744</v>
      </c>
      <c r="IV8">
        <v>7.5138447165569104</v>
      </c>
      <c r="IW8">
        <v>7.6593175006405811</v>
      </c>
      <c r="IX8">
        <v>7.6277029910811169</v>
      </c>
      <c r="IY8">
        <v>7.744976973780167</v>
      </c>
      <c r="IZ8">
        <v>7.6277029910811169</v>
      </c>
      <c r="JA8">
        <v>2.5595539006159589</v>
      </c>
      <c r="JB8">
        <v>2.4430952568447051</v>
      </c>
      <c r="JC8">
        <v>2.8750984466805649</v>
      </c>
      <c r="JD8">
        <v>2.4430952568447051</v>
      </c>
      <c r="JE8">
        <v>6.4957153760306436</v>
      </c>
      <c r="JF8">
        <v>6.4202406138291757</v>
      </c>
      <c r="JG8">
        <v>6.7002141474998904</v>
      </c>
      <c r="JH8">
        <v>6.4202406138291757</v>
      </c>
      <c r="JI8">
        <v>5.6763112481277451</v>
      </c>
      <c r="JJ8">
        <v>5.5037767125437327</v>
      </c>
      <c r="JK8">
        <v>5.7399889071727648</v>
      </c>
      <c r="JL8">
        <v>5.7399889071727648</v>
      </c>
      <c r="JM8">
        <v>2.144082106588626</v>
      </c>
      <c r="JN8">
        <v>1.9660295823457601</v>
      </c>
      <c r="JO8">
        <v>2.6265151928628141</v>
      </c>
      <c r="JP8">
        <v>1.9660295823457601</v>
      </c>
      <c r="JQ8">
        <v>9.4525107631965728</v>
      </c>
      <c r="JR8">
        <v>9.4458569740623144</v>
      </c>
      <c r="JS8">
        <v>9.4705391963294829</v>
      </c>
      <c r="JT8">
        <v>9.4458569740623144</v>
      </c>
      <c r="JU8">
        <v>7.20458443087887</v>
      </c>
      <c r="JV8">
        <v>7.1407539902435513</v>
      </c>
      <c r="JW8">
        <v>7.37753292798602</v>
      </c>
      <c r="JX8">
        <v>7.1407539902435513</v>
      </c>
      <c r="JY8">
        <v>2.381843786362575</v>
      </c>
      <c r="JZ8">
        <v>2.1173418395335331</v>
      </c>
      <c r="KA8">
        <v>3.0985114723551161</v>
      </c>
      <c r="KB8">
        <v>2.1173418395335331</v>
      </c>
      <c r="KC8">
        <v>8.2136275930212506</v>
      </c>
      <c r="KD8">
        <v>8.2035882415957566</v>
      </c>
      <c r="KE8">
        <v>8.2408292028439032</v>
      </c>
      <c r="KF8">
        <v>8.2035882415957566</v>
      </c>
      <c r="KG8">
        <v>6.7167274121950786</v>
      </c>
      <c r="KH8">
        <v>6.4772517100271871</v>
      </c>
      <c r="KI8">
        <v>6.805111178729681</v>
      </c>
      <c r="KJ8">
        <v>6.805111178729681</v>
      </c>
      <c r="KK8">
        <v>2.6419231583923728</v>
      </c>
      <c r="KL8">
        <v>2.5278412197016031</v>
      </c>
      <c r="KM8">
        <v>2.951028025086988</v>
      </c>
      <c r="KN8">
        <v>2.5278412197016031</v>
      </c>
      <c r="KO8">
        <v>7.5394138728730198</v>
      </c>
      <c r="KP8">
        <v>7.5138460166078787</v>
      </c>
      <c r="KQ8">
        <v>7.6086899466600002</v>
      </c>
      <c r="KR8">
        <v>7.5138460166078787</v>
      </c>
      <c r="KS8">
        <v>6.0443803610567626</v>
      </c>
      <c r="KT8">
        <v>5.706536988930659</v>
      </c>
      <c r="KU8">
        <v>6.1690688762461772</v>
      </c>
      <c r="KV8">
        <v>6.1690688762461772</v>
      </c>
      <c r="KW8">
        <v>2.5588370758846648</v>
      </c>
      <c r="KX8">
        <v>2.441822167720114</v>
      </c>
      <c r="KY8">
        <v>2.8758888196100938</v>
      </c>
      <c r="KZ8">
        <v>2.441822167720114</v>
      </c>
      <c r="LA8">
        <v>6.2858877614186337</v>
      </c>
      <c r="LB8">
        <v>6.1539761995074578</v>
      </c>
      <c r="LC8">
        <v>6.3345726199893733</v>
      </c>
      <c r="LD8">
        <v>6.3345726199893733</v>
      </c>
      <c r="LE8">
        <v>6.2063512130241563</v>
      </c>
      <c r="LF8">
        <v>6.1980308833825104</v>
      </c>
      <c r="LG8">
        <v>6.2094220133846143</v>
      </c>
      <c r="LH8">
        <v>6.2094220133846143</v>
      </c>
      <c r="LI8">
        <v>2.122046061355007</v>
      </c>
      <c r="LJ8">
        <v>1.964787527727538</v>
      </c>
      <c r="LK8">
        <v>2.548137856702819</v>
      </c>
      <c r="LL8">
        <v>1.964787527727538</v>
      </c>
      <c r="LM8">
        <v>6.6483305273857196</v>
      </c>
      <c r="LN8">
        <v>6.6387329200554852</v>
      </c>
      <c r="LO8">
        <v>6.6743352321483256</v>
      </c>
      <c r="LP8">
        <v>6.6387329200554852</v>
      </c>
      <c r="LQ8">
        <v>6.1645520031099288</v>
      </c>
      <c r="LR8">
        <v>6.1208870497610262</v>
      </c>
      <c r="LS8">
        <v>6.1806675129825246</v>
      </c>
      <c r="LT8">
        <v>6.1806675129825246</v>
      </c>
      <c r="LU8">
        <v>2.363769155732601</v>
      </c>
      <c r="LV8">
        <v>2.092951636570604</v>
      </c>
      <c r="LW8">
        <v>3.0975488768683221</v>
      </c>
      <c r="LX8">
        <v>2.092951636570604</v>
      </c>
      <c r="LY8">
        <v>6.4170039461294142</v>
      </c>
      <c r="LZ8">
        <v>6.4108949667678967</v>
      </c>
      <c r="MA8">
        <v>6.4192585991099254</v>
      </c>
      <c r="MB8">
        <v>6.4192585991099254</v>
      </c>
      <c r="MC8">
        <v>6.0700633489520479</v>
      </c>
      <c r="MD8">
        <v>5.9998073171654376</v>
      </c>
      <c r="ME8">
        <v>6.0959928802358609</v>
      </c>
      <c r="MF8">
        <v>6.0959928802358609</v>
      </c>
      <c r="MG8">
        <v>2.6306042720939038</v>
      </c>
      <c r="MH8">
        <v>2.512004263295093</v>
      </c>
      <c r="MI8">
        <v>2.9519508439566651</v>
      </c>
      <c r="MJ8">
        <v>2.512004263295093</v>
      </c>
      <c r="MK8">
        <v>6.7336099768921169</v>
      </c>
      <c r="ML8">
        <v>6.5499420918876767</v>
      </c>
      <c r="MM8">
        <v>6.8013966430180863</v>
      </c>
      <c r="MN8">
        <v>6.8013966430180863</v>
      </c>
      <c r="MO8">
        <v>7.1987291754797704</v>
      </c>
      <c r="MP8">
        <v>7.1710423817073554</v>
      </c>
      <c r="MQ8">
        <v>7.2737465077274361</v>
      </c>
      <c r="MR8">
        <v>7.1710423817073554</v>
      </c>
      <c r="MS8">
        <v>2.5595539006159589</v>
      </c>
      <c r="MT8">
        <v>2.4430952568447051</v>
      </c>
      <c r="MU8">
        <v>2.8750984466805649</v>
      </c>
      <c r="MV8">
        <v>2.4430952568447051</v>
      </c>
      <c r="MW8">
        <v>6.2916159729642409</v>
      </c>
      <c r="MX8">
        <v>6.1752230411746529</v>
      </c>
      <c r="MY8">
        <v>6.3345733403148401</v>
      </c>
      <c r="MZ8">
        <v>6.3345733403148401</v>
      </c>
      <c r="NA8">
        <v>5.6763112481277451</v>
      </c>
      <c r="NB8">
        <v>5.5037767125437327</v>
      </c>
      <c r="NC8">
        <v>5.7399889071727648</v>
      </c>
      <c r="ND8">
        <v>5.7399889071727648</v>
      </c>
      <c r="NE8">
        <v>2.1231486436523821</v>
      </c>
      <c r="NF8">
        <v>1.9660295823457601</v>
      </c>
      <c r="NG8">
        <v>2.5488625389255821</v>
      </c>
      <c r="NH8">
        <v>1.9660295823457601</v>
      </c>
      <c r="NI8">
        <v>6.648330127572228</v>
      </c>
      <c r="NJ8">
        <v>6.6387319719789781</v>
      </c>
      <c r="NK8">
        <v>6.6743363178527737</v>
      </c>
      <c r="NL8">
        <v>6.6387319719789781</v>
      </c>
      <c r="NM8">
        <v>6.2532789078945372</v>
      </c>
      <c r="NN8">
        <v>6.1836913374810791</v>
      </c>
      <c r="NO8">
        <v>6.4418263407581966</v>
      </c>
      <c r="NP8">
        <v>6.1836913374810791</v>
      </c>
      <c r="NQ8">
        <v>2.367184215359011</v>
      </c>
      <c r="NR8">
        <v>2.0972718319414252</v>
      </c>
      <c r="NS8">
        <v>3.0985114723551161</v>
      </c>
      <c r="NT8">
        <v>2.0972718319414252</v>
      </c>
      <c r="NU8">
        <v>6.7162497934498244</v>
      </c>
      <c r="NV8">
        <v>6.7036331626750867</v>
      </c>
      <c r="NW8">
        <v>6.7504345383666449</v>
      </c>
      <c r="NX8">
        <v>6.7036331626750867</v>
      </c>
      <c r="NY8">
        <v>6.7167274121950786</v>
      </c>
      <c r="NZ8">
        <v>6.4772517100271871</v>
      </c>
      <c r="OA8">
        <v>6.805111178729681</v>
      </c>
      <c r="OB8">
        <v>6.805111178729681</v>
      </c>
      <c r="OC8">
        <v>2.6419231583923728</v>
      </c>
      <c r="OD8">
        <v>2.5278412197016031</v>
      </c>
      <c r="OE8">
        <v>2.951028025086988</v>
      </c>
      <c r="OF8">
        <v>2.5278412197016031</v>
      </c>
      <c r="OG8">
        <v>7.1011342283295207</v>
      </c>
      <c r="OH8">
        <v>7.0739215816854051</v>
      </c>
      <c r="OI8">
        <v>7.1748668595406491</v>
      </c>
      <c r="OJ8">
        <v>7.0739215816854051</v>
      </c>
      <c r="OK8">
        <v>-7.0757365738729774E-2</v>
      </c>
      <c r="OL8">
        <v>-7.2253999999999999E-2</v>
      </c>
      <c r="OM8">
        <v>-7.0205000000000004E-2</v>
      </c>
      <c r="ON8">
        <v>-7.0205000000000004E-2</v>
      </c>
      <c r="OO8">
        <v>-0.31409998699722558</v>
      </c>
      <c r="OP8">
        <v>-0.31545299999999998</v>
      </c>
      <c r="OQ8">
        <v>-0.31043399999999999</v>
      </c>
      <c r="OR8">
        <v>-0.31545299999999998</v>
      </c>
      <c r="OS8">
        <v>0.32602551074131209</v>
      </c>
      <c r="OT8">
        <v>0.3222938047961828</v>
      </c>
      <c r="OU8">
        <v>0.32740277876493351</v>
      </c>
      <c r="OV8">
        <v>0.32740277876493351</v>
      </c>
      <c r="OW8">
        <v>-0.1185165712471177</v>
      </c>
      <c r="OX8">
        <v>-0.119655</v>
      </c>
      <c r="OY8">
        <v>-0.11543200000000001</v>
      </c>
      <c r="OZ8">
        <v>-0.119655</v>
      </c>
      <c r="PA8">
        <v>-0.36701046444830798</v>
      </c>
      <c r="PB8">
        <v>-0.373081</v>
      </c>
      <c r="PC8">
        <v>-0.36476999999999998</v>
      </c>
      <c r="PD8">
        <v>-0.36476999999999998</v>
      </c>
      <c r="PE8">
        <v>0.38268914525532027</v>
      </c>
      <c r="PF8">
        <v>0.3807886180402455</v>
      </c>
      <c r="PG8">
        <v>0.38783862130917279</v>
      </c>
      <c r="PH8">
        <v>0.3807886180402455</v>
      </c>
      <c r="PI8">
        <v>7.0798021345171075E-2</v>
      </c>
      <c r="PJ8">
        <v>6.9064E-2</v>
      </c>
      <c r="PK8">
        <v>7.1438000000000001E-2</v>
      </c>
      <c r="PL8">
        <v>7.1438000000000001E-2</v>
      </c>
      <c r="PM8">
        <v>0.1467725605015778</v>
      </c>
      <c r="PN8">
        <v>0.14504</v>
      </c>
      <c r="PO8">
        <v>0.14741199999999999</v>
      </c>
      <c r="PP8">
        <v>0.14741199999999999</v>
      </c>
      <c r="PQ8">
        <v>0.15059395673159079</v>
      </c>
      <c r="PR8">
        <v>0.1489411628832002</v>
      </c>
      <c r="PS8">
        <v>0.15120395659505739</v>
      </c>
      <c r="PT8">
        <v>0.15120395659505739</v>
      </c>
      <c r="PU8">
        <v>0.16640876819424591</v>
      </c>
      <c r="PV8">
        <v>0.165598</v>
      </c>
      <c r="PW8">
        <v>0.166708</v>
      </c>
      <c r="PX8">
        <v>0.166708</v>
      </c>
      <c r="PY8">
        <v>0.27751126965115769</v>
      </c>
      <c r="PZ8">
        <v>0.27702700000000002</v>
      </c>
      <c r="QA8">
        <v>0.27768999999999999</v>
      </c>
      <c r="QB8">
        <v>0.27768999999999999</v>
      </c>
      <c r="QC8">
        <v>0.29634571961862438</v>
      </c>
      <c r="QD8">
        <v>0.29628329741482218</v>
      </c>
      <c r="QE8">
        <v>0.29651485249983678</v>
      </c>
      <c r="QF8">
        <v>0.29628329741482218</v>
      </c>
      <c r="QG8">
        <v>26.244856621199599</v>
      </c>
      <c r="QH8">
        <v>23.97038882406736</v>
      </c>
      <c r="QI8">
        <v>32.407524202957973</v>
      </c>
      <c r="QJ8">
        <v>23.97038882406736</v>
      </c>
      <c r="QK8">
        <v>31.64245896336169</v>
      </c>
      <c r="QL8">
        <v>29.511841316893189</v>
      </c>
      <c r="QM8">
        <v>32.428810192046917</v>
      </c>
      <c r="QN8">
        <v>32.428810192046917</v>
      </c>
      <c r="QO8">
        <v>31.88952346800216</v>
      </c>
      <c r="QP8">
        <v>31.61600075683517</v>
      </c>
      <c r="QQ8">
        <v>32.630632903408909</v>
      </c>
      <c r="QR8">
        <v>31.61600075683517</v>
      </c>
      <c r="QS8">
        <v>46.135918614783691</v>
      </c>
      <c r="QT8">
        <v>38.088518179811423</v>
      </c>
      <c r="QU8">
        <v>49.105988458263703</v>
      </c>
      <c r="QV8">
        <v>49.105988458263703</v>
      </c>
      <c r="QW8">
        <v>3.0495668796869499</v>
      </c>
      <c r="QX8">
        <v>2.7435274825770239</v>
      </c>
      <c r="QY8">
        <v>3.878780233988206</v>
      </c>
      <c r="QZ8">
        <v>2.7435274825770239</v>
      </c>
      <c r="RA8">
        <v>14.523623288471009</v>
      </c>
      <c r="RB8">
        <v>7.4453659613383367</v>
      </c>
      <c r="RC8">
        <v>17.13600958657879</v>
      </c>
      <c r="RD8">
        <v>17.13600958657879</v>
      </c>
      <c r="RE8">
        <v>10.22596032778018</v>
      </c>
      <c r="RF8">
        <v>8.3803727413200466</v>
      </c>
      <c r="RG8">
        <v>15.22657752830248</v>
      </c>
      <c r="RH8">
        <v>8.3803727413200466</v>
      </c>
      <c r="RI8">
        <v>25.712961206918521</v>
      </c>
      <c r="RJ8">
        <v>14.56119327678093</v>
      </c>
      <c r="RK8">
        <v>29.828766043328809</v>
      </c>
      <c r="RL8">
        <v>29.828766043328809</v>
      </c>
      <c r="RM8">
        <v>66.55887602264886</v>
      </c>
      <c r="RN8">
        <v>61.615843082841913</v>
      </c>
      <c r="RO8">
        <v>68.383210873198578</v>
      </c>
      <c r="RP8">
        <v>68.383210873198578</v>
      </c>
      <c r="RQ8">
        <v>53.553086608224149</v>
      </c>
      <c r="RR8">
        <v>50.03468827851534</v>
      </c>
      <c r="RS8">
        <v>54.851628772350288</v>
      </c>
      <c r="RT8">
        <v>54.851628772350288</v>
      </c>
      <c r="RU8">
        <v>48.76129463825238</v>
      </c>
      <c r="RV8">
        <v>47.721610797515048</v>
      </c>
      <c r="RW8">
        <v>51.578316672448047</v>
      </c>
      <c r="RX8">
        <v>47.721610797515048</v>
      </c>
      <c r="RY8">
        <v>49.440146362712241</v>
      </c>
      <c r="RZ8">
        <v>45.197250165557698</v>
      </c>
      <c r="SA8">
        <v>60.936268171927722</v>
      </c>
      <c r="SB8">
        <v>45.197250165557698</v>
      </c>
      <c r="SC8">
        <v>79.739084177486504</v>
      </c>
      <c r="SD8">
        <v>79.076810492889848</v>
      </c>
      <c r="SE8">
        <v>79.983510823661931</v>
      </c>
      <c r="SF8">
        <v>79.983510823661931</v>
      </c>
      <c r="SG8">
        <v>18.307477680794999</v>
      </c>
      <c r="SH8">
        <v>18.199979285723021</v>
      </c>
      <c r="SI8">
        <v>18.598744444490869</v>
      </c>
      <c r="SJ8">
        <v>18.199979285723021</v>
      </c>
      <c r="SK8">
        <v>1334.107622812337</v>
      </c>
      <c r="SL8">
        <v>26.060600000000001</v>
      </c>
      <c r="SM8">
        <v>1816.8711000000001</v>
      </c>
      <c r="SN8">
        <v>1816.8711000000001</v>
      </c>
      <c r="SO8">
        <v>6376.3989375171868</v>
      </c>
      <c r="SP8">
        <v>180.8338</v>
      </c>
      <c r="SQ8">
        <v>8663.0082999999995</v>
      </c>
      <c r="SR8">
        <v>8663.0082999999995</v>
      </c>
      <c r="SS8">
        <v>9.4087431653656033</v>
      </c>
      <c r="ST8">
        <v>7.0505000000000004</v>
      </c>
      <c r="SU8">
        <v>15.798400000000001</v>
      </c>
      <c r="SV8">
        <v>7.0505000000000004</v>
      </c>
      <c r="SW8">
        <v>3229.883034044497</v>
      </c>
      <c r="SX8">
        <v>164.14060000000001</v>
      </c>
      <c r="SY8">
        <v>4361.3626000000004</v>
      </c>
      <c r="SZ8">
        <v>4361.3626000000004</v>
      </c>
      <c r="TA8">
        <v>-1337.139031951514</v>
      </c>
      <c r="TB8">
        <v>-1752.1642999999999</v>
      </c>
      <c r="TC8">
        <v>-212.62860000000001</v>
      </c>
      <c r="TD8">
        <v>-1752.1642999999999</v>
      </c>
      <c r="TE8">
        <v>15452.23206074193</v>
      </c>
      <c r="TF8">
        <v>455.87049999999999</v>
      </c>
      <c r="TG8">
        <v>20986.9686</v>
      </c>
      <c r="TH8">
        <v>20986.9686</v>
      </c>
      <c r="TI8">
        <v>4724.7517676635962</v>
      </c>
      <c r="TJ8">
        <v>252.0865</v>
      </c>
      <c r="TK8">
        <v>6375.4871000000003</v>
      </c>
      <c r="TL8">
        <v>6375.4871000000003</v>
      </c>
      <c r="TM8">
        <v>19906.519161733999</v>
      </c>
      <c r="TN8">
        <v>387.13069999999999</v>
      </c>
      <c r="TO8">
        <v>27110.578099999999</v>
      </c>
      <c r="TP8">
        <v>27110.578099999999</v>
      </c>
      <c r="TQ8">
        <v>0</v>
      </c>
    </row>
    <row r="9" spans="1:537" x14ac:dyDescent="0.2">
      <c r="A9" t="s">
        <v>1195</v>
      </c>
      <c r="B9" t="s">
        <v>535</v>
      </c>
      <c r="C9" t="s">
        <v>1197</v>
      </c>
      <c r="D9">
        <v>20</v>
      </c>
      <c r="E9" t="s">
        <v>1200</v>
      </c>
      <c r="F9" t="s">
        <v>600</v>
      </c>
      <c r="G9">
        <v>17</v>
      </c>
      <c r="H9">
        <v>30</v>
      </c>
      <c r="I9">
        <v>0.36673371495280899</v>
      </c>
      <c r="J9">
        <v>-0.36673371495280899</v>
      </c>
      <c r="K9" t="s">
        <v>600</v>
      </c>
      <c r="L9" t="s">
        <v>601</v>
      </c>
      <c r="M9" t="s">
        <v>595</v>
      </c>
      <c r="N9" t="s">
        <v>595</v>
      </c>
      <c r="O9" t="s">
        <v>602</v>
      </c>
      <c r="P9" t="s">
        <v>592</v>
      </c>
      <c r="Q9">
        <v>-0.27493689849256803</v>
      </c>
      <c r="R9">
        <v>-0.27495999999999998</v>
      </c>
      <c r="S9">
        <v>-0.27489999999999998</v>
      </c>
      <c r="T9">
        <v>-0.27495999999999998</v>
      </c>
      <c r="U9">
        <v>-0.115400695477704</v>
      </c>
      <c r="V9">
        <v>-0.11547</v>
      </c>
      <c r="W9">
        <v>-0.11529</v>
      </c>
      <c r="X9">
        <v>-0.11547</v>
      </c>
      <c r="Y9">
        <v>-0.19516879698513601</v>
      </c>
      <c r="Z9">
        <v>-0.195215</v>
      </c>
      <c r="AA9">
        <v>-0.19509499999999999</v>
      </c>
      <c r="AB9">
        <v>-0.195215</v>
      </c>
      <c r="AC9">
        <v>0.15953620301486399</v>
      </c>
      <c r="AD9">
        <v>0.15948999999999999</v>
      </c>
      <c r="AE9">
        <v>0.15961</v>
      </c>
      <c r="AF9">
        <v>0.15948999999999999</v>
      </c>
      <c r="AG9">
        <v>0.11937759397027201</v>
      </c>
      <c r="AH9">
        <v>0.11923</v>
      </c>
      <c r="AI9">
        <v>0.11947000000000001</v>
      </c>
      <c r="AJ9">
        <v>0.11947000000000001</v>
      </c>
      <c r="AK9">
        <v>194.8404439196737</v>
      </c>
      <c r="AL9">
        <v>194.81399999999999</v>
      </c>
      <c r="AM9">
        <v>194.857</v>
      </c>
      <c r="AN9">
        <v>194.857</v>
      </c>
      <c r="AO9">
        <v>108.7137975888098</v>
      </c>
      <c r="AP9">
        <v>108.41</v>
      </c>
      <c r="AQ9">
        <v>108.904</v>
      </c>
      <c r="AR9">
        <v>108.904</v>
      </c>
      <c r="AS9">
        <v>8.7784277889244677</v>
      </c>
      <c r="AT9">
        <v>8.7739999999999991</v>
      </c>
      <c r="AU9">
        <v>8.7855000000000008</v>
      </c>
      <c r="AV9">
        <v>8.7739999999999991</v>
      </c>
      <c r="AW9">
        <v>498.44844987790242</v>
      </c>
      <c r="AX9">
        <v>498.38695402399031</v>
      </c>
      <c r="AY9">
        <v>498.48695136745698</v>
      </c>
      <c r="AZ9">
        <v>498.48695136745698</v>
      </c>
      <c r="BA9">
        <v>812.12061213949482</v>
      </c>
      <c r="BB9">
        <v>811.93265584018764</v>
      </c>
      <c r="BC9">
        <v>812.23828832470315</v>
      </c>
      <c r="BD9">
        <v>812.23828832470315</v>
      </c>
      <c r="BE9">
        <v>0.84452185761056797</v>
      </c>
      <c r="BF9">
        <v>0.8444957435587509</v>
      </c>
      <c r="BG9">
        <v>0.84453820716633976</v>
      </c>
      <c r="BH9">
        <v>0.84453820716633976</v>
      </c>
      <c r="BI9">
        <v>0.15130213969921461</v>
      </c>
      <c r="BJ9">
        <v>0.15104999999999999</v>
      </c>
      <c r="BK9">
        <v>0.15146000000000001</v>
      </c>
      <c r="BL9">
        <v>0.15146000000000001</v>
      </c>
      <c r="BM9">
        <v>0.54486850251238672</v>
      </c>
      <c r="BN9">
        <v>0.54483000000000004</v>
      </c>
      <c r="BO9">
        <v>0.54493000000000003</v>
      </c>
      <c r="BP9">
        <v>0.54483000000000004</v>
      </c>
      <c r="BQ9">
        <v>-0.46340379698513601</v>
      </c>
      <c r="BR9">
        <v>-0.46344999999999997</v>
      </c>
      <c r="BS9">
        <v>-0.46333000000000002</v>
      </c>
      <c r="BT9">
        <v>-0.46344999999999997</v>
      </c>
      <c r="BU9">
        <v>-0.52970080200990932</v>
      </c>
      <c r="BV9">
        <v>-0.52975000000000005</v>
      </c>
      <c r="BW9">
        <v>-0.52966999999999997</v>
      </c>
      <c r="BX9">
        <v>-0.52966999999999997</v>
      </c>
      <c r="BY9">
        <v>2.0753394110545011</v>
      </c>
      <c r="BZ9">
        <v>2.07517</v>
      </c>
      <c r="CA9">
        <v>2.0756100000000002</v>
      </c>
      <c r="CB9">
        <v>2.07517</v>
      </c>
      <c r="CC9">
        <v>2.047389946733897</v>
      </c>
      <c r="CD9">
        <v>2.04731</v>
      </c>
      <c r="CE9">
        <v>2.0474399999999999</v>
      </c>
      <c r="CF9">
        <v>2.0474399999999999</v>
      </c>
      <c r="CG9">
        <v>1.2799477005024771</v>
      </c>
      <c r="CH9">
        <v>1.2799400000000001</v>
      </c>
      <c r="CI9">
        <v>1.27996</v>
      </c>
      <c r="CJ9">
        <v>1.2799400000000001</v>
      </c>
      <c r="CK9">
        <v>1.3501878070346831</v>
      </c>
      <c r="CL9">
        <v>1.3500799999999999</v>
      </c>
      <c r="CM9">
        <v>1.35036</v>
      </c>
      <c r="CN9">
        <v>1.3500799999999999</v>
      </c>
      <c r="CO9">
        <v>113.2152299497523</v>
      </c>
      <c r="CP9">
        <v>113.214</v>
      </c>
      <c r="CQ9">
        <v>113.21599999999999</v>
      </c>
      <c r="CR9">
        <v>113.21599999999999</v>
      </c>
      <c r="CS9">
        <v>121.24831015074319</v>
      </c>
      <c r="CT9">
        <v>121.246</v>
      </c>
      <c r="CU9">
        <v>121.252</v>
      </c>
      <c r="CV9">
        <v>121.246</v>
      </c>
      <c r="CW9">
        <v>116.28126221125081</v>
      </c>
      <c r="CX9">
        <v>116.21299999999999</v>
      </c>
      <c r="CY9">
        <v>116.324</v>
      </c>
      <c r="CZ9">
        <v>116.324</v>
      </c>
      <c r="DA9">
        <v>108.5281124624894</v>
      </c>
      <c r="DB9">
        <v>108.46599999999999</v>
      </c>
      <c r="DC9">
        <v>108.56699999999999</v>
      </c>
      <c r="DD9">
        <v>108.56699999999999</v>
      </c>
      <c r="DE9">
        <v>45.013976779684043</v>
      </c>
      <c r="DF9">
        <v>44.970299586776861</v>
      </c>
      <c r="DG9">
        <v>45.041322314049587</v>
      </c>
      <c r="DH9">
        <v>45.041322314049587</v>
      </c>
      <c r="DI9">
        <v>45.12229692550288</v>
      </c>
      <c r="DJ9">
        <v>45.100273473108473</v>
      </c>
      <c r="DK9">
        <v>45.136085427790078</v>
      </c>
      <c r="DL9">
        <v>45.136085427790078</v>
      </c>
      <c r="DM9">
        <v>44.382676474666383</v>
      </c>
      <c r="DN9">
        <v>44.358052741358762</v>
      </c>
      <c r="DO9">
        <v>44.398092967818833</v>
      </c>
      <c r="DP9">
        <v>44.398092967818833</v>
      </c>
      <c r="DQ9">
        <v>42.758786829306267</v>
      </c>
      <c r="DR9">
        <v>42.730851658591128</v>
      </c>
      <c r="DS9">
        <v>42.776276556093933</v>
      </c>
      <c r="DT9">
        <v>42.776276556093933</v>
      </c>
      <c r="DU9">
        <v>40.187559164831939</v>
      </c>
      <c r="DV9">
        <v>40.163940785798523</v>
      </c>
      <c r="DW9">
        <v>40.202346223077399</v>
      </c>
      <c r="DX9">
        <v>40.202346223077399</v>
      </c>
      <c r="DY9">
        <v>80.015116834967102</v>
      </c>
      <c r="DZ9">
        <v>79.998510131108461</v>
      </c>
      <c r="EA9">
        <v>80.025514004767587</v>
      </c>
      <c r="EB9">
        <v>80.025514004767587</v>
      </c>
      <c r="EC9">
        <v>86.794254253204329</v>
      </c>
      <c r="ED9">
        <v>86.786725268176397</v>
      </c>
      <c r="EE9">
        <v>86.806279797377826</v>
      </c>
      <c r="EF9">
        <v>86.786725268176397</v>
      </c>
      <c r="EG9">
        <v>79.687594520478257</v>
      </c>
      <c r="EH9">
        <v>79.666083134684158</v>
      </c>
      <c r="EI9">
        <v>79.721953218116809</v>
      </c>
      <c r="EJ9">
        <v>79.666083134684158</v>
      </c>
      <c r="EK9">
        <v>78.025738420883002</v>
      </c>
      <c r="EL9">
        <v>78.011397497020269</v>
      </c>
      <c r="EM9">
        <v>78.048644219308699</v>
      </c>
      <c r="EN9">
        <v>78.011397497020269</v>
      </c>
      <c r="EO9">
        <v>70.839554591310332</v>
      </c>
      <c r="EP9">
        <v>70.830809727916517</v>
      </c>
      <c r="EQ9">
        <v>70.853522176667909</v>
      </c>
      <c r="ER9">
        <v>70.830809727916517</v>
      </c>
      <c r="ES9">
        <v>80.184757181349397</v>
      </c>
      <c r="ET9">
        <v>80.182514908684311</v>
      </c>
      <c r="EU9">
        <v>80.188338613492363</v>
      </c>
      <c r="EV9">
        <v>80.182514908684311</v>
      </c>
      <c r="EW9">
        <v>71.422915394560732</v>
      </c>
      <c r="EX9">
        <v>71.409685985836745</v>
      </c>
      <c r="EY9">
        <v>71.444045844204254</v>
      </c>
      <c r="EZ9">
        <v>71.409685985836745</v>
      </c>
      <c r="FA9">
        <v>68.960640593474579</v>
      </c>
      <c r="FB9">
        <v>68.959071002609022</v>
      </c>
      <c r="FC9">
        <v>68.963147595974647</v>
      </c>
      <c r="FD9">
        <v>68.959071002609022</v>
      </c>
      <c r="FE9">
        <v>62.551248694231532</v>
      </c>
      <c r="FF9">
        <v>62.540345105828322</v>
      </c>
      <c r="FG9">
        <v>62.568664266650117</v>
      </c>
      <c r="FH9">
        <v>62.540345105828322</v>
      </c>
      <c r="FI9">
        <v>72.076236966580595</v>
      </c>
      <c r="FJ9">
        <v>72.072652225187767</v>
      </c>
      <c r="FK9">
        <v>72.081962634225064</v>
      </c>
      <c r="FL9">
        <v>72.072652225187767</v>
      </c>
      <c r="FM9">
        <v>64.130937608075271</v>
      </c>
      <c r="FN9">
        <v>64.12660604555893</v>
      </c>
      <c r="FO9">
        <v>64.137856123145681</v>
      </c>
      <c r="FP9">
        <v>64.12660604555893</v>
      </c>
      <c r="FQ9">
        <v>60.143242553468284</v>
      </c>
      <c r="FR9">
        <v>60.142526845012718</v>
      </c>
      <c r="FS9">
        <v>60.143690646142389</v>
      </c>
      <c r="FT9">
        <v>60.143690646142389</v>
      </c>
      <c r="FU9">
        <v>54.51099595316748</v>
      </c>
      <c r="FV9">
        <v>54.505145015630433</v>
      </c>
      <c r="FW9">
        <v>54.52034126432789</v>
      </c>
      <c r="FX9">
        <v>54.505145015630433</v>
      </c>
      <c r="FY9">
        <v>61.62415217912698</v>
      </c>
      <c r="FZ9">
        <v>61.621331191385899</v>
      </c>
      <c r="GA9">
        <v>61.628657954150754</v>
      </c>
      <c r="GB9">
        <v>61.621331191385899</v>
      </c>
      <c r="GC9">
        <v>56.16506960599412</v>
      </c>
      <c r="GD9">
        <v>56.159636592566862</v>
      </c>
      <c r="GE9">
        <v>56.173747394928803</v>
      </c>
      <c r="GF9">
        <v>56.159636592566862</v>
      </c>
      <c r="GG9">
        <v>52.802924236022847</v>
      </c>
      <c r="GH9">
        <v>52.793938867662384</v>
      </c>
      <c r="GI9">
        <v>52.817275963876341</v>
      </c>
      <c r="GJ9">
        <v>52.793938867662384</v>
      </c>
      <c r="GK9">
        <v>46.322939177126102</v>
      </c>
      <c r="GL9">
        <v>46.320283182491877</v>
      </c>
      <c r="GM9">
        <v>46.327181419696643</v>
      </c>
      <c r="GN9">
        <v>46.320283182491877</v>
      </c>
      <c r="GO9">
        <v>50.457499093960458</v>
      </c>
      <c r="GP9">
        <v>50.455677840497003</v>
      </c>
      <c r="GQ9">
        <v>50.46040806029454</v>
      </c>
      <c r="GR9">
        <v>50.455677840497003</v>
      </c>
      <c r="GS9">
        <v>48.387836089216691</v>
      </c>
      <c r="GT9">
        <v>48.381082274289668</v>
      </c>
      <c r="GU9">
        <v>48.398623506038909</v>
      </c>
      <c r="GV9">
        <v>48.381082274289668</v>
      </c>
      <c r="GW9">
        <v>46.29652878325647</v>
      </c>
      <c r="GX9">
        <v>46.293872788622252</v>
      </c>
      <c r="GY9">
        <v>46.300771025826997</v>
      </c>
      <c r="GZ9">
        <v>46.293872788622252</v>
      </c>
      <c r="HA9">
        <v>6.840056265774928</v>
      </c>
      <c r="HB9">
        <v>6.8360051762299303</v>
      </c>
      <c r="HC9">
        <v>6.842592582808992</v>
      </c>
      <c r="HD9">
        <v>6.842592582808992</v>
      </c>
      <c r="HE9">
        <v>2.883032770274665</v>
      </c>
      <c r="HF9">
        <v>2.8825270401327212</v>
      </c>
      <c r="HG9">
        <v>2.8838405392022501</v>
      </c>
      <c r="HH9">
        <v>2.8825270401327212</v>
      </c>
      <c r="HI9">
        <v>6.7563844265194826</v>
      </c>
      <c r="HJ9">
        <v>6.7556912121735078</v>
      </c>
      <c r="HK9">
        <v>6.7574916514254042</v>
      </c>
      <c r="HL9">
        <v>6.7556912121735078</v>
      </c>
      <c r="HM9">
        <v>5.1445243681019353</v>
      </c>
      <c r="HN9">
        <v>5.1246412669898103</v>
      </c>
      <c r="HO9">
        <v>5.1569728335037857</v>
      </c>
      <c r="HP9">
        <v>5.1569728335037857</v>
      </c>
      <c r="HQ9">
        <v>2.7811916955878742</v>
      </c>
      <c r="HR9">
        <v>2.6066031420662128</v>
      </c>
      <c r="HS9">
        <v>2.8904985665743261</v>
      </c>
      <c r="HT9">
        <v>2.8904985665743261</v>
      </c>
      <c r="HU9">
        <v>7.737799839267927</v>
      </c>
      <c r="HV9">
        <v>7.7359348891313093</v>
      </c>
      <c r="HW9">
        <v>7.7389674522635552</v>
      </c>
      <c r="HX9">
        <v>7.7389674522635552</v>
      </c>
      <c r="HY9">
        <v>6.9125293163239272</v>
      </c>
      <c r="HZ9">
        <v>6.9124790340562052</v>
      </c>
      <c r="IA9">
        <v>6.9125607971812908</v>
      </c>
      <c r="IB9">
        <v>6.9125607971812908</v>
      </c>
      <c r="IC9">
        <v>2.4183510623084898</v>
      </c>
      <c r="ID9">
        <v>2.4168120452741988</v>
      </c>
      <c r="IE9">
        <v>2.4208092312729601</v>
      </c>
      <c r="IF9">
        <v>2.4168120452741988</v>
      </c>
      <c r="IG9">
        <v>7.4901097333955002</v>
      </c>
      <c r="IH9">
        <v>7.4886493088627164</v>
      </c>
      <c r="II9">
        <v>7.4910240799134744</v>
      </c>
      <c r="IJ9">
        <v>7.4910240799134744</v>
      </c>
      <c r="IK9">
        <v>6.2874298630693506</v>
      </c>
      <c r="IL9">
        <v>6.2271998823252952</v>
      </c>
      <c r="IM9">
        <v>6.32513881134751</v>
      </c>
      <c r="IN9">
        <v>6.32513881134751</v>
      </c>
      <c r="IO9">
        <v>2.9720513820704619</v>
      </c>
      <c r="IP9">
        <v>2.9713648610578178</v>
      </c>
      <c r="IQ9">
        <v>2.9724812009918349</v>
      </c>
      <c r="IR9">
        <v>2.9724812009918349</v>
      </c>
      <c r="IS9">
        <v>8.0769237138700873</v>
      </c>
      <c r="IT9">
        <v>8.0632403119321783</v>
      </c>
      <c r="IU9">
        <v>8.0987792965067094</v>
      </c>
      <c r="IV9">
        <v>8.0632403119321783</v>
      </c>
      <c r="IW9">
        <v>8.2364081215922056</v>
      </c>
      <c r="IX9">
        <v>8.2119690881449383</v>
      </c>
      <c r="IY9">
        <v>8.2754429549976454</v>
      </c>
      <c r="IZ9">
        <v>8.2119690881449383</v>
      </c>
      <c r="JA9">
        <v>2.8826394379795519</v>
      </c>
      <c r="JB9">
        <v>2.8816505601279658</v>
      </c>
      <c r="JC9">
        <v>2.8842189064261379</v>
      </c>
      <c r="JD9">
        <v>2.8816505601279658</v>
      </c>
      <c r="JE9">
        <v>6.7563843189984842</v>
      </c>
      <c r="JF9">
        <v>6.7556902985463623</v>
      </c>
      <c r="JG9">
        <v>6.7574928314438321</v>
      </c>
      <c r="JH9">
        <v>6.7556902985463623</v>
      </c>
      <c r="JI9">
        <v>5.5820674582592789</v>
      </c>
      <c r="JJ9">
        <v>5.5811095590969124</v>
      </c>
      <c r="JK9">
        <v>5.5835974465177287</v>
      </c>
      <c r="JL9">
        <v>5.5811095590969124</v>
      </c>
      <c r="JM9">
        <v>2.780889194069005</v>
      </c>
      <c r="JN9">
        <v>2.6056615799510552</v>
      </c>
      <c r="JO9">
        <v>2.8905961698317539</v>
      </c>
      <c r="JP9">
        <v>2.8905961698317539</v>
      </c>
      <c r="JQ9">
        <v>7.7378006138446391</v>
      </c>
      <c r="JR9">
        <v>7.7359352698396204</v>
      </c>
      <c r="JS9">
        <v>7.7389684734344542</v>
      </c>
      <c r="JT9">
        <v>7.7389684734344542</v>
      </c>
      <c r="JU9">
        <v>6.0869804416876976</v>
      </c>
      <c r="JV9">
        <v>6.0843923055730187</v>
      </c>
      <c r="JW9">
        <v>6.0886008289048226</v>
      </c>
      <c r="JX9">
        <v>6.0886008289048226</v>
      </c>
      <c r="JY9">
        <v>2.4180529583280399</v>
      </c>
      <c r="JZ9">
        <v>2.4164649205062658</v>
      </c>
      <c r="KA9">
        <v>2.4205894249173712</v>
      </c>
      <c r="KB9">
        <v>2.4164649205062658</v>
      </c>
      <c r="KC9">
        <v>7.4901103668706472</v>
      </c>
      <c r="KD9">
        <v>7.4886493609492053</v>
      </c>
      <c r="KE9">
        <v>7.491025077385995</v>
      </c>
      <c r="KF9">
        <v>7.491025077385995</v>
      </c>
      <c r="KG9">
        <v>6.6146366747551522</v>
      </c>
      <c r="KH9">
        <v>6.6139215156537174</v>
      </c>
      <c r="KI9">
        <v>6.61577895055109</v>
      </c>
      <c r="KJ9">
        <v>6.6139215156537174</v>
      </c>
      <c r="KK9">
        <v>2.9723320055279512</v>
      </c>
      <c r="KL9">
        <v>2.9719626349201271</v>
      </c>
      <c r="KM9">
        <v>2.9725632620711848</v>
      </c>
      <c r="KN9">
        <v>2.9725632620711848</v>
      </c>
      <c r="KO9">
        <v>8.0769248702912115</v>
      </c>
      <c r="KP9">
        <v>8.0632423811694824</v>
      </c>
      <c r="KQ9">
        <v>8.0987789949476081</v>
      </c>
      <c r="KR9">
        <v>8.0632423811694824</v>
      </c>
      <c r="KS9">
        <v>6.6263879960204086</v>
      </c>
      <c r="KT9">
        <v>6.6245963309673357</v>
      </c>
      <c r="KU9">
        <v>6.6275097264938942</v>
      </c>
      <c r="KV9">
        <v>6.6275097264938942</v>
      </c>
      <c r="KW9">
        <v>2.883032770274665</v>
      </c>
      <c r="KX9">
        <v>2.8825270401327212</v>
      </c>
      <c r="KY9">
        <v>2.8838405392022501</v>
      </c>
      <c r="KZ9">
        <v>2.8825270401327212</v>
      </c>
      <c r="LA9">
        <v>6.1746982209780601</v>
      </c>
      <c r="LB9">
        <v>6.1741282758635396</v>
      </c>
      <c r="LC9">
        <v>6.1756085561860186</v>
      </c>
      <c r="LD9">
        <v>6.1741282758635396</v>
      </c>
      <c r="LE9">
        <v>5.1445243681019353</v>
      </c>
      <c r="LF9">
        <v>5.1246412669898103</v>
      </c>
      <c r="LG9">
        <v>5.1569728335037857</v>
      </c>
      <c r="LH9">
        <v>5.1569728335037857</v>
      </c>
      <c r="LI9">
        <v>2.7811916955878742</v>
      </c>
      <c r="LJ9">
        <v>2.6066031420662128</v>
      </c>
      <c r="LK9">
        <v>2.8904985665743261</v>
      </c>
      <c r="LL9">
        <v>2.8904985665743261</v>
      </c>
      <c r="LM9">
        <v>6.8194302954995738</v>
      </c>
      <c r="LN9">
        <v>6.8192267423663004</v>
      </c>
      <c r="LO9">
        <v>6.8195577365925253</v>
      </c>
      <c r="LP9">
        <v>6.8195577365925253</v>
      </c>
      <c r="LQ9">
        <v>6.1254101323422852</v>
      </c>
      <c r="LR9">
        <v>6.1252812407832593</v>
      </c>
      <c r="LS9">
        <v>6.1256160022079991</v>
      </c>
      <c r="LT9">
        <v>6.1252812407832593</v>
      </c>
      <c r="LU9">
        <v>2.4183510623084898</v>
      </c>
      <c r="LV9">
        <v>2.4168120452741988</v>
      </c>
      <c r="LW9">
        <v>2.4208092312729601</v>
      </c>
      <c r="LX9">
        <v>2.4168120452741988</v>
      </c>
      <c r="LY9">
        <v>5.5092678343979529</v>
      </c>
      <c r="LZ9">
        <v>5.5092241650037312</v>
      </c>
      <c r="MA9">
        <v>5.5093375846003116</v>
      </c>
      <c r="MB9">
        <v>5.5092241650037312</v>
      </c>
      <c r="MC9">
        <v>5.1518446740922457</v>
      </c>
      <c r="MD9">
        <v>5.1509477051774608</v>
      </c>
      <c r="ME9">
        <v>5.1524062508019988</v>
      </c>
      <c r="MF9">
        <v>5.1524062508019988</v>
      </c>
      <c r="MG9">
        <v>2.897897859933531</v>
      </c>
      <c r="MH9">
        <v>2.897687549473654</v>
      </c>
      <c r="MI9">
        <v>2.8982337747634861</v>
      </c>
      <c r="MJ9">
        <v>2.897687549473654</v>
      </c>
      <c r="MK9">
        <v>6.3999642833765069</v>
      </c>
      <c r="ML9">
        <v>6.3997845285350667</v>
      </c>
      <c r="MM9">
        <v>6.4002513937609926</v>
      </c>
      <c r="MN9">
        <v>6.3997845285350667</v>
      </c>
      <c r="MO9">
        <v>7.2725634276390112</v>
      </c>
      <c r="MP9">
        <v>7.2677024205946452</v>
      </c>
      <c r="MQ9">
        <v>7.2756068199986199</v>
      </c>
      <c r="MR9">
        <v>7.2756068199986199</v>
      </c>
      <c r="MS9">
        <v>2.8826394379795519</v>
      </c>
      <c r="MT9">
        <v>2.8816505601279658</v>
      </c>
      <c r="MU9">
        <v>2.8842189064261379</v>
      </c>
      <c r="MV9">
        <v>2.8816505601279658</v>
      </c>
      <c r="MW9">
        <v>6.5139647712831472</v>
      </c>
      <c r="MX9">
        <v>6.5129353970693353</v>
      </c>
      <c r="MY9">
        <v>6.5156089218603288</v>
      </c>
      <c r="MZ9">
        <v>6.5129353970693353</v>
      </c>
      <c r="NA9">
        <v>5.5820674582592789</v>
      </c>
      <c r="NB9">
        <v>5.5811095590969124</v>
      </c>
      <c r="NC9">
        <v>5.5835974465177287</v>
      </c>
      <c r="ND9">
        <v>5.5811095590969124</v>
      </c>
      <c r="NE9">
        <v>2.780889194069005</v>
      </c>
      <c r="NF9">
        <v>2.6056615799510552</v>
      </c>
      <c r="NG9">
        <v>2.8905961698317539</v>
      </c>
      <c r="NH9">
        <v>2.8905961698317539</v>
      </c>
      <c r="NI9">
        <v>6.8194288665443521</v>
      </c>
      <c r="NJ9">
        <v>6.8192256632926496</v>
      </c>
      <c r="NK9">
        <v>6.8195560885825097</v>
      </c>
      <c r="NL9">
        <v>6.8195560885825097</v>
      </c>
      <c r="NM9">
        <v>6.0869804416876976</v>
      </c>
      <c r="NN9">
        <v>6.0843923055730187</v>
      </c>
      <c r="NO9">
        <v>6.0886008289048226</v>
      </c>
      <c r="NP9">
        <v>6.0886008289048226</v>
      </c>
      <c r="NQ9">
        <v>2.4180529583280399</v>
      </c>
      <c r="NR9">
        <v>2.4164649205062658</v>
      </c>
      <c r="NS9">
        <v>2.4205894249173712</v>
      </c>
      <c r="NT9">
        <v>2.4164649205062658</v>
      </c>
      <c r="NU9">
        <v>6.7960747309383676</v>
      </c>
      <c r="NV9">
        <v>6.795964840926171</v>
      </c>
      <c r="NW9">
        <v>6.7962502509043414</v>
      </c>
      <c r="NX9">
        <v>6.795964840926171</v>
      </c>
      <c r="NY9">
        <v>6.5405420593762988</v>
      </c>
      <c r="NZ9">
        <v>6.5387008101286286</v>
      </c>
      <c r="OA9">
        <v>6.5416948336556509</v>
      </c>
      <c r="OB9">
        <v>6.5416948336556509</v>
      </c>
      <c r="OC9">
        <v>2.9576673903777282</v>
      </c>
      <c r="OD9">
        <v>2.9487173852405251</v>
      </c>
      <c r="OE9">
        <v>2.9719626349201271</v>
      </c>
      <c r="OF9">
        <v>2.9487173852405251</v>
      </c>
      <c r="OG9">
        <v>7.1468381128647263</v>
      </c>
      <c r="OH9">
        <v>7.1431361320199951</v>
      </c>
      <c r="OI9">
        <v>7.1491558589851154</v>
      </c>
      <c r="OJ9">
        <v>7.1491558589851154</v>
      </c>
      <c r="OK9">
        <v>-5.7635363718682789E-2</v>
      </c>
      <c r="OL9">
        <v>-5.7654999999999998E-2</v>
      </c>
      <c r="OM9">
        <v>-5.7604000000000002E-2</v>
      </c>
      <c r="ON9">
        <v>-5.7654999999999998E-2</v>
      </c>
      <c r="OO9">
        <v>-0.30882318201025982</v>
      </c>
      <c r="OP9">
        <v>-0.308869</v>
      </c>
      <c r="OQ9">
        <v>-0.30875000000000002</v>
      </c>
      <c r="OR9">
        <v>-0.308869</v>
      </c>
      <c r="OS9">
        <v>0.3188684660962624</v>
      </c>
      <c r="OT9">
        <v>0.3187900768452494</v>
      </c>
      <c r="OU9">
        <v>0.31891754424929342</v>
      </c>
      <c r="OV9">
        <v>0.31891754424929342</v>
      </c>
      <c r="OW9">
        <v>-0.1007775401004955</v>
      </c>
      <c r="OX9">
        <v>-0.10077999999999999</v>
      </c>
      <c r="OY9">
        <v>-0.100776</v>
      </c>
      <c r="OZ9">
        <v>-0.100776</v>
      </c>
      <c r="PA9">
        <v>-0.35796502130644098</v>
      </c>
      <c r="PB9">
        <v>-0.35799700000000001</v>
      </c>
      <c r="PC9">
        <v>-0.35794500000000001</v>
      </c>
      <c r="PD9">
        <v>-0.35794500000000001</v>
      </c>
      <c r="PE9">
        <v>0.37308470359047929</v>
      </c>
      <c r="PF9">
        <v>0.37306690158602918</v>
      </c>
      <c r="PG9">
        <v>0.37311313754141651</v>
      </c>
      <c r="PH9">
        <v>0.37306690158602918</v>
      </c>
      <c r="PI9">
        <v>8.119417135703931E-2</v>
      </c>
      <c r="PJ9">
        <v>8.1104999999999997E-2</v>
      </c>
      <c r="PK9">
        <v>8.1250000000000003E-2</v>
      </c>
      <c r="PL9">
        <v>8.1250000000000003E-2</v>
      </c>
      <c r="PM9">
        <v>0.15335730512596979</v>
      </c>
      <c r="PN9">
        <v>0.15323800000000001</v>
      </c>
      <c r="PO9">
        <v>0.15343200000000001</v>
      </c>
      <c r="PP9">
        <v>0.15343200000000001</v>
      </c>
      <c r="PQ9">
        <v>0.1602008110511545</v>
      </c>
      <c r="PR9">
        <v>0.16012619026880021</v>
      </c>
      <c r="PS9">
        <v>0.16024752983119581</v>
      </c>
      <c r="PT9">
        <v>0.16024752983119581</v>
      </c>
      <c r="PU9">
        <v>0.1643534652261148</v>
      </c>
      <c r="PV9">
        <v>0.16435</v>
      </c>
      <c r="PW9">
        <v>0.16435900000000001</v>
      </c>
      <c r="PX9">
        <v>0.16435</v>
      </c>
      <c r="PY9">
        <v>0.27595177005024768</v>
      </c>
      <c r="PZ9">
        <v>0.275951</v>
      </c>
      <c r="QA9">
        <v>0.275953</v>
      </c>
      <c r="QB9">
        <v>0.275951</v>
      </c>
      <c r="QC9">
        <v>0.29328506392586012</v>
      </c>
      <c r="QD9">
        <v>0.29327821675501231</v>
      </c>
      <c r="QE9">
        <v>0.29328935082099378</v>
      </c>
      <c r="QF9">
        <v>0.29328935082099378</v>
      </c>
      <c r="QG9">
        <v>26.697470196099768</v>
      </c>
      <c r="QH9">
        <v>26.680016398095301</v>
      </c>
      <c r="QI9">
        <v>26.70839771688058</v>
      </c>
      <c r="QJ9">
        <v>26.70839771688058</v>
      </c>
      <c r="QK9">
        <v>25.01522282901238</v>
      </c>
      <c r="QL9">
        <v>24.843114376714698</v>
      </c>
      <c r="QM9">
        <v>25.290120147582851</v>
      </c>
      <c r="QN9">
        <v>24.843114376714698</v>
      </c>
      <c r="QO9">
        <v>25.85950106323731</v>
      </c>
      <c r="QP9">
        <v>25.580240295165719</v>
      </c>
      <c r="QQ9">
        <v>26.034341395730191</v>
      </c>
      <c r="QR9">
        <v>26.034341395730191</v>
      </c>
      <c r="QS9">
        <v>57.822518746132573</v>
      </c>
      <c r="QT9">
        <v>57.814323105546983</v>
      </c>
      <c r="QU9">
        <v>57.835609094635927</v>
      </c>
      <c r="QV9">
        <v>57.814323105546983</v>
      </c>
      <c r="QW9">
        <v>7.5100967612809324</v>
      </c>
      <c r="QX9">
        <v>7.4548264009334302</v>
      </c>
      <c r="QY9">
        <v>7.5447005770868163</v>
      </c>
      <c r="QZ9">
        <v>7.5447005770868163</v>
      </c>
      <c r="RA9">
        <v>2.3949582987442879</v>
      </c>
      <c r="RB9">
        <v>2.3840307779634831</v>
      </c>
      <c r="RC9">
        <v>2.412412096748763</v>
      </c>
      <c r="RD9">
        <v>2.3840307779634831</v>
      </c>
      <c r="RE9">
        <v>2.0213386000893361</v>
      </c>
      <c r="RF9">
        <v>1.9583109961842891</v>
      </c>
      <c r="RG9">
        <v>2.060799091797799</v>
      </c>
      <c r="RH9">
        <v>2.060799091797799</v>
      </c>
      <c r="RI9">
        <v>33.594021002175893</v>
      </c>
      <c r="RJ9">
        <v>33.5940210021759</v>
      </c>
      <c r="RK9">
        <v>33.5940210021759</v>
      </c>
      <c r="RL9">
        <v>33.5940210021759</v>
      </c>
      <c r="RM9">
        <v>82.051016490089239</v>
      </c>
      <c r="RN9">
        <v>82.034625208918044</v>
      </c>
      <c r="RO9">
        <v>82.077197187095962</v>
      </c>
      <c r="RP9">
        <v>82.034625208918044</v>
      </c>
      <c r="RQ9">
        <v>49.69766352638527</v>
      </c>
      <c r="RR9">
        <v>49.202169594147144</v>
      </c>
      <c r="RS9">
        <v>50.007883699662578</v>
      </c>
      <c r="RT9">
        <v>50.007883699662578</v>
      </c>
      <c r="RU9">
        <v>47.635487359280482</v>
      </c>
      <c r="RV9">
        <v>47.302197975465923</v>
      </c>
      <c r="RW9">
        <v>48.167828198416949</v>
      </c>
      <c r="RX9">
        <v>47.302197975465923</v>
      </c>
      <c r="RY9">
        <v>45.88484363091861</v>
      </c>
      <c r="RZ9">
        <v>45.872094856674337</v>
      </c>
      <c r="SA9">
        <v>45.905206395257167</v>
      </c>
      <c r="SB9">
        <v>45.872094856674337</v>
      </c>
      <c r="SC9">
        <v>80.66378109512803</v>
      </c>
      <c r="SD9">
        <v>80.662044547953329</v>
      </c>
      <c r="SE9">
        <v>80.664868317252029</v>
      </c>
      <c r="SF9">
        <v>80.664868317252029</v>
      </c>
      <c r="SG9">
        <v>16.488900845958661</v>
      </c>
      <c r="SH9">
        <v>16.434682101747121</v>
      </c>
      <c r="SI9">
        <v>16.57550081941163</v>
      </c>
      <c r="SJ9">
        <v>16.434682101747121</v>
      </c>
      <c r="SK9">
        <v>97.919692927863125</v>
      </c>
      <c r="SL9">
        <v>93.279399999999995</v>
      </c>
      <c r="SM9">
        <v>100.8249</v>
      </c>
      <c r="SN9">
        <v>100.8249</v>
      </c>
      <c r="SO9">
        <v>456.15433456882857</v>
      </c>
      <c r="SP9">
        <v>433.00009999999997</v>
      </c>
      <c r="SQ9">
        <v>470.6508</v>
      </c>
      <c r="SR9">
        <v>470.6508</v>
      </c>
      <c r="SS9">
        <v>-29.62827168016705</v>
      </c>
      <c r="ST9">
        <v>-30.016300000000001</v>
      </c>
      <c r="SU9">
        <v>-29.008500000000002</v>
      </c>
      <c r="SV9">
        <v>-30.016300000000001</v>
      </c>
      <c r="SW9">
        <v>854.53762012972811</v>
      </c>
      <c r="SX9">
        <v>819.77020000000005</v>
      </c>
      <c r="SY9">
        <v>876.30489999999998</v>
      </c>
      <c r="SZ9">
        <v>876.30489999999998</v>
      </c>
      <c r="TA9">
        <v>254.98138727085461</v>
      </c>
      <c r="TB9">
        <v>246.38409999999999</v>
      </c>
      <c r="TC9">
        <v>260.36399999999998</v>
      </c>
      <c r="TD9">
        <v>260.36399999999998</v>
      </c>
      <c r="TE9">
        <v>1212.353794576861</v>
      </c>
      <c r="TF9">
        <v>1147.7956999999999</v>
      </c>
      <c r="TG9">
        <v>1252.7725</v>
      </c>
      <c r="TH9">
        <v>1252.7725</v>
      </c>
      <c r="TI9">
        <v>-266.37478528749381</v>
      </c>
      <c r="TJ9">
        <v>-273.1977</v>
      </c>
      <c r="TK9">
        <v>-255.477</v>
      </c>
      <c r="TL9">
        <v>-273.1977</v>
      </c>
      <c r="TM9">
        <v>1840.6151771550931</v>
      </c>
      <c r="TN9">
        <v>1770.6739</v>
      </c>
      <c r="TO9">
        <v>1884.4041999999999</v>
      </c>
      <c r="TP9">
        <v>1884.4041999999999</v>
      </c>
      <c r="TQ9">
        <v>1</v>
      </c>
    </row>
    <row r="10" spans="1:537" x14ac:dyDescent="0.2">
      <c r="A10" t="s">
        <v>534</v>
      </c>
      <c r="B10" t="s">
        <v>535</v>
      </c>
      <c r="C10" t="s">
        <v>536</v>
      </c>
      <c r="D10">
        <v>20</v>
      </c>
      <c r="E10" t="s">
        <v>1200</v>
      </c>
      <c r="F10" t="s">
        <v>600</v>
      </c>
      <c r="G10">
        <v>6</v>
      </c>
      <c r="H10">
        <v>48</v>
      </c>
      <c r="I10">
        <v>0.61965692763397628</v>
      </c>
      <c r="J10">
        <v>-0.61965692763397628</v>
      </c>
      <c r="K10" t="s">
        <v>600</v>
      </c>
      <c r="L10" t="s">
        <v>601</v>
      </c>
      <c r="M10" t="s">
        <v>595</v>
      </c>
      <c r="N10" t="s">
        <v>595</v>
      </c>
      <c r="O10" t="s">
        <v>602</v>
      </c>
      <c r="P10" t="s">
        <v>592</v>
      </c>
      <c r="Q10">
        <v>-0.27493689849256803</v>
      </c>
      <c r="R10">
        <v>-0.27495999999999998</v>
      </c>
      <c r="S10">
        <v>-0.27489999999999998</v>
      </c>
      <c r="T10">
        <v>-0.27495999999999998</v>
      </c>
      <c r="U10">
        <v>-0.115400695477704</v>
      </c>
      <c r="V10">
        <v>-0.11547</v>
      </c>
      <c r="W10">
        <v>-0.11529</v>
      </c>
      <c r="X10">
        <v>-0.11547</v>
      </c>
      <c r="Y10">
        <v>-0.19516879698513601</v>
      </c>
      <c r="Z10">
        <v>-0.195215</v>
      </c>
      <c r="AA10">
        <v>-0.19509499999999999</v>
      </c>
      <c r="AB10">
        <v>-0.195215</v>
      </c>
      <c r="AC10">
        <v>0.15953620301486399</v>
      </c>
      <c r="AD10">
        <v>0.15948999999999999</v>
      </c>
      <c r="AE10">
        <v>0.15961</v>
      </c>
      <c r="AF10">
        <v>0.15948999999999999</v>
      </c>
      <c r="AG10">
        <v>0.11937759397027201</v>
      </c>
      <c r="AH10">
        <v>0.11923</v>
      </c>
      <c r="AI10">
        <v>0.11947000000000001</v>
      </c>
      <c r="AJ10">
        <v>0.11947000000000001</v>
      </c>
      <c r="AK10">
        <v>194.8404439196737</v>
      </c>
      <c r="AL10">
        <v>194.81399999999999</v>
      </c>
      <c r="AM10">
        <v>194.857</v>
      </c>
      <c r="AN10">
        <v>194.857</v>
      </c>
      <c r="AO10">
        <v>108.7137975888098</v>
      </c>
      <c r="AP10">
        <v>108.41</v>
      </c>
      <c r="AQ10">
        <v>108.904</v>
      </c>
      <c r="AR10">
        <v>108.904</v>
      </c>
      <c r="AS10">
        <v>8.7784277889244677</v>
      </c>
      <c r="AT10">
        <v>8.7739999999999991</v>
      </c>
      <c r="AU10">
        <v>8.7855000000000008</v>
      </c>
      <c r="AV10">
        <v>8.7739999999999991</v>
      </c>
      <c r="AW10">
        <v>498.44844987790242</v>
      </c>
      <c r="AX10">
        <v>498.38695402399031</v>
      </c>
      <c r="AY10">
        <v>498.48695136745698</v>
      </c>
      <c r="AZ10">
        <v>498.48695136745698</v>
      </c>
      <c r="BA10">
        <v>812.12061213949482</v>
      </c>
      <c r="BB10">
        <v>811.93265584018764</v>
      </c>
      <c r="BC10">
        <v>812.23828832470315</v>
      </c>
      <c r="BD10">
        <v>812.23828832470315</v>
      </c>
      <c r="BE10">
        <v>0.84452185761056797</v>
      </c>
      <c r="BF10">
        <v>0.8444957435587509</v>
      </c>
      <c r="BG10">
        <v>0.84453820716633976</v>
      </c>
      <c r="BH10">
        <v>0.84453820716633976</v>
      </c>
      <c r="BI10">
        <v>0.15130213969921461</v>
      </c>
      <c r="BJ10">
        <v>0.15104999999999999</v>
      </c>
      <c r="BK10">
        <v>0.15146000000000001</v>
      </c>
      <c r="BL10">
        <v>0.15146000000000001</v>
      </c>
      <c r="BM10">
        <v>0.54486850251238672</v>
      </c>
      <c r="BN10">
        <v>0.54483000000000004</v>
      </c>
      <c r="BO10">
        <v>0.54493000000000003</v>
      </c>
      <c r="BP10">
        <v>0.54483000000000004</v>
      </c>
      <c r="BQ10">
        <v>-0.46340379698513601</v>
      </c>
      <c r="BR10">
        <v>-0.46344999999999997</v>
      </c>
      <c r="BS10">
        <v>-0.46333000000000002</v>
      </c>
      <c r="BT10">
        <v>-0.46344999999999997</v>
      </c>
      <c r="BU10">
        <v>-0.52970080200990932</v>
      </c>
      <c r="BV10">
        <v>-0.52975000000000005</v>
      </c>
      <c r="BW10">
        <v>-0.52966999999999997</v>
      </c>
      <c r="BX10">
        <v>-0.52966999999999997</v>
      </c>
      <c r="BY10">
        <v>2.0753394110545011</v>
      </c>
      <c r="BZ10">
        <v>2.07517</v>
      </c>
      <c r="CA10">
        <v>2.0756100000000002</v>
      </c>
      <c r="CB10">
        <v>2.07517</v>
      </c>
      <c r="CC10">
        <v>2.047389946733897</v>
      </c>
      <c r="CD10">
        <v>2.04731</v>
      </c>
      <c r="CE10">
        <v>2.0474399999999999</v>
      </c>
      <c r="CF10">
        <v>2.0474399999999999</v>
      </c>
      <c r="CG10">
        <v>1.2799477005024771</v>
      </c>
      <c r="CH10">
        <v>1.2799400000000001</v>
      </c>
      <c r="CI10">
        <v>1.27996</v>
      </c>
      <c r="CJ10">
        <v>1.2799400000000001</v>
      </c>
      <c r="CK10">
        <v>1.3501878070346831</v>
      </c>
      <c r="CL10">
        <v>1.3500799999999999</v>
      </c>
      <c r="CM10">
        <v>1.35036</v>
      </c>
      <c r="CN10">
        <v>1.3500799999999999</v>
      </c>
      <c r="CO10">
        <v>113.2152299497523</v>
      </c>
      <c r="CP10">
        <v>113.214</v>
      </c>
      <c r="CQ10">
        <v>113.21599999999999</v>
      </c>
      <c r="CR10">
        <v>113.21599999999999</v>
      </c>
      <c r="CS10">
        <v>121.24831015074319</v>
      </c>
      <c r="CT10">
        <v>121.246</v>
      </c>
      <c r="CU10">
        <v>121.252</v>
      </c>
      <c r="CV10">
        <v>121.246</v>
      </c>
      <c r="CW10">
        <v>116.28126221125081</v>
      </c>
      <c r="CX10">
        <v>116.21299999999999</v>
      </c>
      <c r="CY10">
        <v>116.324</v>
      </c>
      <c r="CZ10">
        <v>116.324</v>
      </c>
      <c r="DA10">
        <v>108.5281124624894</v>
      </c>
      <c r="DB10">
        <v>108.46599999999999</v>
      </c>
      <c r="DC10">
        <v>108.56699999999999</v>
      </c>
      <c r="DD10">
        <v>108.56699999999999</v>
      </c>
      <c r="DE10">
        <v>45.013976779684043</v>
      </c>
      <c r="DF10">
        <v>44.970299586776861</v>
      </c>
      <c r="DG10">
        <v>45.041322314049587</v>
      </c>
      <c r="DH10">
        <v>45.041322314049587</v>
      </c>
      <c r="DI10">
        <v>45.12229692550288</v>
      </c>
      <c r="DJ10">
        <v>45.100273473108473</v>
      </c>
      <c r="DK10">
        <v>45.136085427790078</v>
      </c>
      <c r="DL10">
        <v>45.136085427790078</v>
      </c>
      <c r="DM10">
        <v>44.382676474666383</v>
      </c>
      <c r="DN10">
        <v>44.358052741358762</v>
      </c>
      <c r="DO10">
        <v>44.398092967818833</v>
      </c>
      <c r="DP10">
        <v>44.398092967818833</v>
      </c>
      <c r="DQ10">
        <v>42.758786829306267</v>
      </c>
      <c r="DR10">
        <v>42.730851658591128</v>
      </c>
      <c r="DS10">
        <v>42.776276556093933</v>
      </c>
      <c r="DT10">
        <v>42.776276556093933</v>
      </c>
      <c r="DU10">
        <v>40.187559164831939</v>
      </c>
      <c r="DV10">
        <v>40.163940785798523</v>
      </c>
      <c r="DW10">
        <v>40.202346223077399</v>
      </c>
      <c r="DX10">
        <v>40.202346223077399</v>
      </c>
      <c r="DY10">
        <v>80.015116834967102</v>
      </c>
      <c r="DZ10">
        <v>79.998510131108461</v>
      </c>
      <c r="EA10">
        <v>80.025514004767587</v>
      </c>
      <c r="EB10">
        <v>80.025514004767587</v>
      </c>
      <c r="EC10">
        <v>86.794254253204329</v>
      </c>
      <c r="ED10">
        <v>86.786725268176397</v>
      </c>
      <c r="EE10">
        <v>86.806279797377826</v>
      </c>
      <c r="EF10">
        <v>86.786725268176397</v>
      </c>
      <c r="EG10">
        <v>79.687594520478257</v>
      </c>
      <c r="EH10">
        <v>79.666083134684158</v>
      </c>
      <c r="EI10">
        <v>79.721953218116809</v>
      </c>
      <c r="EJ10">
        <v>79.666083134684158</v>
      </c>
      <c r="EK10">
        <v>78.025738420883002</v>
      </c>
      <c r="EL10">
        <v>78.011397497020269</v>
      </c>
      <c r="EM10">
        <v>78.048644219308699</v>
      </c>
      <c r="EN10">
        <v>78.011397497020269</v>
      </c>
      <c r="EO10">
        <v>70.839554591310332</v>
      </c>
      <c r="EP10">
        <v>70.830809727916517</v>
      </c>
      <c r="EQ10">
        <v>70.853522176667909</v>
      </c>
      <c r="ER10">
        <v>70.830809727916517</v>
      </c>
      <c r="ES10">
        <v>80.184757181349397</v>
      </c>
      <c r="ET10">
        <v>80.182514908684311</v>
      </c>
      <c r="EU10">
        <v>80.188338613492363</v>
      </c>
      <c r="EV10">
        <v>80.182514908684311</v>
      </c>
      <c r="EW10">
        <v>71.422915394560732</v>
      </c>
      <c r="EX10">
        <v>71.409685985836745</v>
      </c>
      <c r="EY10">
        <v>71.444045844204254</v>
      </c>
      <c r="EZ10">
        <v>71.409685985836745</v>
      </c>
      <c r="FA10">
        <v>68.960640593474579</v>
      </c>
      <c r="FB10">
        <v>68.959071002609022</v>
      </c>
      <c r="FC10">
        <v>68.963147595974647</v>
      </c>
      <c r="FD10">
        <v>68.959071002609022</v>
      </c>
      <c r="FE10">
        <v>62.551248694231532</v>
      </c>
      <c r="FF10">
        <v>62.540345105828322</v>
      </c>
      <c r="FG10">
        <v>62.568664266650117</v>
      </c>
      <c r="FH10">
        <v>62.540345105828322</v>
      </c>
      <c r="FI10">
        <v>72.076236966580595</v>
      </c>
      <c r="FJ10">
        <v>72.072652225187767</v>
      </c>
      <c r="FK10">
        <v>72.081962634225064</v>
      </c>
      <c r="FL10">
        <v>72.072652225187767</v>
      </c>
      <c r="FM10">
        <v>64.130937608075271</v>
      </c>
      <c r="FN10">
        <v>64.12660604555893</v>
      </c>
      <c r="FO10">
        <v>64.137856123145681</v>
      </c>
      <c r="FP10">
        <v>64.12660604555893</v>
      </c>
      <c r="FQ10">
        <v>60.143242553468284</v>
      </c>
      <c r="FR10">
        <v>60.142526845012718</v>
      </c>
      <c r="FS10">
        <v>60.143690646142389</v>
      </c>
      <c r="FT10">
        <v>60.143690646142389</v>
      </c>
      <c r="FU10">
        <v>54.51099595316748</v>
      </c>
      <c r="FV10">
        <v>54.505145015630433</v>
      </c>
      <c r="FW10">
        <v>54.52034126432789</v>
      </c>
      <c r="FX10">
        <v>54.505145015630433</v>
      </c>
      <c r="FY10">
        <v>61.62415217912698</v>
      </c>
      <c r="FZ10">
        <v>61.621331191385899</v>
      </c>
      <c r="GA10">
        <v>61.628657954150754</v>
      </c>
      <c r="GB10">
        <v>61.621331191385899</v>
      </c>
      <c r="GC10">
        <v>56.16506960599412</v>
      </c>
      <c r="GD10">
        <v>56.159636592566862</v>
      </c>
      <c r="GE10">
        <v>56.173747394928803</v>
      </c>
      <c r="GF10">
        <v>56.159636592566862</v>
      </c>
      <c r="GG10">
        <v>52.802924236022847</v>
      </c>
      <c r="GH10">
        <v>52.793938867662384</v>
      </c>
      <c r="GI10">
        <v>52.817275963876341</v>
      </c>
      <c r="GJ10">
        <v>52.793938867662384</v>
      </c>
      <c r="GK10">
        <v>46.322939177126102</v>
      </c>
      <c r="GL10">
        <v>46.320283182491877</v>
      </c>
      <c r="GM10">
        <v>46.327181419696643</v>
      </c>
      <c r="GN10">
        <v>46.320283182491877</v>
      </c>
      <c r="GO10">
        <v>50.457499093960458</v>
      </c>
      <c r="GP10">
        <v>50.455677840497003</v>
      </c>
      <c r="GQ10">
        <v>50.46040806029454</v>
      </c>
      <c r="GR10">
        <v>50.455677840497003</v>
      </c>
      <c r="GS10">
        <v>48.387836089216691</v>
      </c>
      <c r="GT10">
        <v>48.381082274289668</v>
      </c>
      <c r="GU10">
        <v>48.398623506038909</v>
      </c>
      <c r="GV10">
        <v>48.381082274289668</v>
      </c>
      <c r="GW10">
        <v>46.29652878325647</v>
      </c>
      <c r="GX10">
        <v>46.293872788622252</v>
      </c>
      <c r="GY10">
        <v>46.300771025826997</v>
      </c>
      <c r="GZ10">
        <v>46.293872788622252</v>
      </c>
      <c r="HA10">
        <v>6.840056265774928</v>
      </c>
      <c r="HB10">
        <v>6.8360051762299303</v>
      </c>
      <c r="HC10">
        <v>6.842592582808992</v>
      </c>
      <c r="HD10">
        <v>6.842592582808992</v>
      </c>
      <c r="HE10">
        <v>2.883032770274665</v>
      </c>
      <c r="HF10">
        <v>2.8825270401327212</v>
      </c>
      <c r="HG10">
        <v>2.8838405392022501</v>
      </c>
      <c r="HH10">
        <v>2.8825270401327212</v>
      </c>
      <c r="HI10">
        <v>6.7563844265194826</v>
      </c>
      <c r="HJ10">
        <v>6.7556912121735078</v>
      </c>
      <c r="HK10">
        <v>6.7574916514254042</v>
      </c>
      <c r="HL10">
        <v>6.7556912121735078</v>
      </c>
      <c r="HM10">
        <v>5.1445243681019353</v>
      </c>
      <c r="HN10">
        <v>5.1246412669898103</v>
      </c>
      <c r="HO10">
        <v>5.1569728335037857</v>
      </c>
      <c r="HP10">
        <v>5.1569728335037857</v>
      </c>
      <c r="HQ10">
        <v>2.7811916955878742</v>
      </c>
      <c r="HR10">
        <v>2.6066031420662128</v>
      </c>
      <c r="HS10">
        <v>2.8904985665743261</v>
      </c>
      <c r="HT10">
        <v>2.8904985665743261</v>
      </c>
      <c r="HU10">
        <v>7.737799839267927</v>
      </c>
      <c r="HV10">
        <v>7.7359348891313093</v>
      </c>
      <c r="HW10">
        <v>7.7389674522635552</v>
      </c>
      <c r="HX10">
        <v>7.7389674522635552</v>
      </c>
      <c r="HY10">
        <v>6.9125293163239272</v>
      </c>
      <c r="HZ10">
        <v>6.9124790340562052</v>
      </c>
      <c r="IA10">
        <v>6.9125607971812908</v>
      </c>
      <c r="IB10">
        <v>6.9125607971812908</v>
      </c>
      <c r="IC10">
        <v>2.4183510623084898</v>
      </c>
      <c r="ID10">
        <v>2.4168120452741988</v>
      </c>
      <c r="IE10">
        <v>2.4208092312729601</v>
      </c>
      <c r="IF10">
        <v>2.4168120452741988</v>
      </c>
      <c r="IG10">
        <v>7.4901097333955002</v>
      </c>
      <c r="IH10">
        <v>7.4886493088627164</v>
      </c>
      <c r="II10">
        <v>7.4910240799134744</v>
      </c>
      <c r="IJ10">
        <v>7.4910240799134744</v>
      </c>
      <c r="IK10">
        <v>6.2874298630693506</v>
      </c>
      <c r="IL10">
        <v>6.2271998823252952</v>
      </c>
      <c r="IM10">
        <v>6.32513881134751</v>
      </c>
      <c r="IN10">
        <v>6.32513881134751</v>
      </c>
      <c r="IO10">
        <v>2.9720513820704619</v>
      </c>
      <c r="IP10">
        <v>2.9713648610578178</v>
      </c>
      <c r="IQ10">
        <v>2.9724812009918349</v>
      </c>
      <c r="IR10">
        <v>2.9724812009918349</v>
      </c>
      <c r="IS10">
        <v>8.0769237138700873</v>
      </c>
      <c r="IT10">
        <v>8.0632403119321783</v>
      </c>
      <c r="IU10">
        <v>8.0987792965067094</v>
      </c>
      <c r="IV10">
        <v>8.0632403119321783</v>
      </c>
      <c r="IW10">
        <v>8.2364081215922056</v>
      </c>
      <c r="IX10">
        <v>8.2119690881449383</v>
      </c>
      <c r="IY10">
        <v>8.2754429549976454</v>
      </c>
      <c r="IZ10">
        <v>8.2119690881449383</v>
      </c>
      <c r="JA10">
        <v>2.8826394379795519</v>
      </c>
      <c r="JB10">
        <v>2.8816505601279658</v>
      </c>
      <c r="JC10">
        <v>2.8842189064261379</v>
      </c>
      <c r="JD10">
        <v>2.8816505601279658</v>
      </c>
      <c r="JE10">
        <v>6.7563843189984842</v>
      </c>
      <c r="JF10">
        <v>6.7556902985463623</v>
      </c>
      <c r="JG10">
        <v>6.7574928314438321</v>
      </c>
      <c r="JH10">
        <v>6.7556902985463623</v>
      </c>
      <c r="JI10">
        <v>5.5820674582592789</v>
      </c>
      <c r="JJ10">
        <v>5.5811095590969124</v>
      </c>
      <c r="JK10">
        <v>5.5835974465177287</v>
      </c>
      <c r="JL10">
        <v>5.5811095590969124</v>
      </c>
      <c r="JM10">
        <v>2.780889194069005</v>
      </c>
      <c r="JN10">
        <v>2.6056615799510552</v>
      </c>
      <c r="JO10">
        <v>2.8905961698317539</v>
      </c>
      <c r="JP10">
        <v>2.8905961698317539</v>
      </c>
      <c r="JQ10">
        <v>7.7378006138446391</v>
      </c>
      <c r="JR10">
        <v>7.7359352698396204</v>
      </c>
      <c r="JS10">
        <v>7.7389684734344542</v>
      </c>
      <c r="JT10">
        <v>7.7389684734344542</v>
      </c>
      <c r="JU10">
        <v>6.0869804416876976</v>
      </c>
      <c r="JV10">
        <v>6.0843923055730187</v>
      </c>
      <c r="JW10">
        <v>6.0886008289048226</v>
      </c>
      <c r="JX10">
        <v>6.0886008289048226</v>
      </c>
      <c r="JY10">
        <v>2.4180529583280399</v>
      </c>
      <c r="JZ10">
        <v>2.4164649205062658</v>
      </c>
      <c r="KA10">
        <v>2.4205894249173712</v>
      </c>
      <c r="KB10">
        <v>2.4164649205062658</v>
      </c>
      <c r="KC10">
        <v>7.4901103668706472</v>
      </c>
      <c r="KD10">
        <v>7.4886493609492053</v>
      </c>
      <c r="KE10">
        <v>7.491025077385995</v>
      </c>
      <c r="KF10">
        <v>7.491025077385995</v>
      </c>
      <c r="KG10">
        <v>6.6146366747551522</v>
      </c>
      <c r="KH10">
        <v>6.6139215156537174</v>
      </c>
      <c r="KI10">
        <v>6.61577895055109</v>
      </c>
      <c r="KJ10">
        <v>6.6139215156537174</v>
      </c>
      <c r="KK10">
        <v>2.9723320055279512</v>
      </c>
      <c r="KL10">
        <v>2.9719626349201271</v>
      </c>
      <c r="KM10">
        <v>2.9725632620711848</v>
      </c>
      <c r="KN10">
        <v>2.9725632620711848</v>
      </c>
      <c r="KO10">
        <v>8.0769248702912115</v>
      </c>
      <c r="KP10">
        <v>8.0632423811694824</v>
      </c>
      <c r="KQ10">
        <v>8.0987789949476081</v>
      </c>
      <c r="KR10">
        <v>8.0632423811694824</v>
      </c>
      <c r="KS10">
        <v>6.6263879960204086</v>
      </c>
      <c r="KT10">
        <v>6.6245963309673357</v>
      </c>
      <c r="KU10">
        <v>6.6275097264938942</v>
      </c>
      <c r="KV10">
        <v>6.6275097264938942</v>
      </c>
      <c r="KW10">
        <v>2.883032770274665</v>
      </c>
      <c r="KX10">
        <v>2.8825270401327212</v>
      </c>
      <c r="KY10">
        <v>2.8838405392022501</v>
      </c>
      <c r="KZ10">
        <v>2.8825270401327212</v>
      </c>
      <c r="LA10">
        <v>6.1746982209780601</v>
      </c>
      <c r="LB10">
        <v>6.1741282758635396</v>
      </c>
      <c r="LC10">
        <v>6.1756085561860186</v>
      </c>
      <c r="LD10">
        <v>6.1741282758635396</v>
      </c>
      <c r="LE10">
        <v>5.1445243681019353</v>
      </c>
      <c r="LF10">
        <v>5.1246412669898103</v>
      </c>
      <c r="LG10">
        <v>5.1569728335037857</v>
      </c>
      <c r="LH10">
        <v>5.1569728335037857</v>
      </c>
      <c r="LI10">
        <v>2.7811916955878742</v>
      </c>
      <c r="LJ10">
        <v>2.6066031420662128</v>
      </c>
      <c r="LK10">
        <v>2.8904985665743261</v>
      </c>
      <c r="LL10">
        <v>2.8904985665743261</v>
      </c>
      <c r="LM10">
        <v>6.8194302954995738</v>
      </c>
      <c r="LN10">
        <v>6.8192267423663004</v>
      </c>
      <c r="LO10">
        <v>6.8195577365925253</v>
      </c>
      <c r="LP10">
        <v>6.8195577365925253</v>
      </c>
      <c r="LQ10">
        <v>6.1254101323422852</v>
      </c>
      <c r="LR10">
        <v>6.1252812407832593</v>
      </c>
      <c r="LS10">
        <v>6.1256160022079991</v>
      </c>
      <c r="LT10">
        <v>6.1252812407832593</v>
      </c>
      <c r="LU10">
        <v>2.4183510623084898</v>
      </c>
      <c r="LV10">
        <v>2.4168120452741988</v>
      </c>
      <c r="LW10">
        <v>2.4208092312729601</v>
      </c>
      <c r="LX10">
        <v>2.4168120452741988</v>
      </c>
      <c r="LY10">
        <v>5.5092678343979529</v>
      </c>
      <c r="LZ10">
        <v>5.5092241650037312</v>
      </c>
      <c r="MA10">
        <v>5.5093375846003116</v>
      </c>
      <c r="MB10">
        <v>5.5092241650037312</v>
      </c>
      <c r="MC10">
        <v>5.1518446740922457</v>
      </c>
      <c r="MD10">
        <v>5.1509477051774608</v>
      </c>
      <c r="ME10">
        <v>5.1524062508019988</v>
      </c>
      <c r="MF10">
        <v>5.1524062508019988</v>
      </c>
      <c r="MG10">
        <v>2.897897859933531</v>
      </c>
      <c r="MH10">
        <v>2.897687549473654</v>
      </c>
      <c r="MI10">
        <v>2.8982337747634861</v>
      </c>
      <c r="MJ10">
        <v>2.897687549473654</v>
      </c>
      <c r="MK10">
        <v>6.3999642833765069</v>
      </c>
      <c r="ML10">
        <v>6.3997845285350667</v>
      </c>
      <c r="MM10">
        <v>6.4002513937609926</v>
      </c>
      <c r="MN10">
        <v>6.3997845285350667</v>
      </c>
      <c r="MO10">
        <v>7.2725634276390112</v>
      </c>
      <c r="MP10">
        <v>7.2677024205946452</v>
      </c>
      <c r="MQ10">
        <v>7.2756068199986199</v>
      </c>
      <c r="MR10">
        <v>7.2756068199986199</v>
      </c>
      <c r="MS10">
        <v>2.8826394379795519</v>
      </c>
      <c r="MT10">
        <v>2.8816505601279658</v>
      </c>
      <c r="MU10">
        <v>2.8842189064261379</v>
      </c>
      <c r="MV10">
        <v>2.8816505601279658</v>
      </c>
      <c r="MW10">
        <v>6.5139647712831472</v>
      </c>
      <c r="MX10">
        <v>6.5129353970693353</v>
      </c>
      <c r="MY10">
        <v>6.5156089218603288</v>
      </c>
      <c r="MZ10">
        <v>6.5129353970693353</v>
      </c>
      <c r="NA10">
        <v>5.5820674582592789</v>
      </c>
      <c r="NB10">
        <v>5.5811095590969124</v>
      </c>
      <c r="NC10">
        <v>5.5835974465177287</v>
      </c>
      <c r="ND10">
        <v>5.5811095590969124</v>
      </c>
      <c r="NE10">
        <v>2.780889194069005</v>
      </c>
      <c r="NF10">
        <v>2.6056615799510552</v>
      </c>
      <c r="NG10">
        <v>2.8905961698317539</v>
      </c>
      <c r="NH10">
        <v>2.8905961698317539</v>
      </c>
      <c r="NI10">
        <v>6.8194288665443521</v>
      </c>
      <c r="NJ10">
        <v>6.8192256632926496</v>
      </c>
      <c r="NK10">
        <v>6.8195560885825097</v>
      </c>
      <c r="NL10">
        <v>6.8195560885825097</v>
      </c>
      <c r="NM10">
        <v>6.0869804416876976</v>
      </c>
      <c r="NN10">
        <v>6.0843923055730187</v>
      </c>
      <c r="NO10">
        <v>6.0886008289048226</v>
      </c>
      <c r="NP10">
        <v>6.0886008289048226</v>
      </c>
      <c r="NQ10">
        <v>2.4180529583280399</v>
      </c>
      <c r="NR10">
        <v>2.4164649205062658</v>
      </c>
      <c r="NS10">
        <v>2.4205894249173712</v>
      </c>
      <c r="NT10">
        <v>2.4164649205062658</v>
      </c>
      <c r="NU10">
        <v>6.7960747309383676</v>
      </c>
      <c r="NV10">
        <v>6.795964840926171</v>
      </c>
      <c r="NW10">
        <v>6.7962502509043414</v>
      </c>
      <c r="NX10">
        <v>6.795964840926171</v>
      </c>
      <c r="NY10">
        <v>6.5405420593762988</v>
      </c>
      <c r="NZ10">
        <v>6.5387008101286286</v>
      </c>
      <c r="OA10">
        <v>6.5416948336556509</v>
      </c>
      <c r="OB10">
        <v>6.5416948336556509</v>
      </c>
      <c r="OC10">
        <v>2.9576673903777282</v>
      </c>
      <c r="OD10">
        <v>2.9487173852405251</v>
      </c>
      <c r="OE10">
        <v>2.9719626349201271</v>
      </c>
      <c r="OF10">
        <v>2.9487173852405251</v>
      </c>
      <c r="OG10">
        <v>7.1468381128647263</v>
      </c>
      <c r="OH10">
        <v>7.1431361320199951</v>
      </c>
      <c r="OI10">
        <v>7.1491558589851154</v>
      </c>
      <c r="OJ10">
        <v>7.1491558589851154</v>
      </c>
      <c r="OK10">
        <v>-5.7635363718682789E-2</v>
      </c>
      <c r="OL10">
        <v>-5.7654999999999998E-2</v>
      </c>
      <c r="OM10">
        <v>-5.7604000000000002E-2</v>
      </c>
      <c r="ON10">
        <v>-5.7654999999999998E-2</v>
      </c>
      <c r="OO10">
        <v>-0.30882318201025982</v>
      </c>
      <c r="OP10">
        <v>-0.308869</v>
      </c>
      <c r="OQ10">
        <v>-0.30875000000000002</v>
      </c>
      <c r="OR10">
        <v>-0.308869</v>
      </c>
      <c r="OS10">
        <v>0.3188684660962624</v>
      </c>
      <c r="OT10">
        <v>0.3187900768452494</v>
      </c>
      <c r="OU10">
        <v>0.31891754424929342</v>
      </c>
      <c r="OV10">
        <v>0.31891754424929342</v>
      </c>
      <c r="OW10">
        <v>-0.1007775401004955</v>
      </c>
      <c r="OX10">
        <v>-0.10077999999999999</v>
      </c>
      <c r="OY10">
        <v>-0.100776</v>
      </c>
      <c r="OZ10">
        <v>-0.100776</v>
      </c>
      <c r="PA10">
        <v>-0.35796502130644098</v>
      </c>
      <c r="PB10">
        <v>-0.35799700000000001</v>
      </c>
      <c r="PC10">
        <v>-0.35794500000000001</v>
      </c>
      <c r="PD10">
        <v>-0.35794500000000001</v>
      </c>
      <c r="PE10">
        <v>0.37308470359047929</v>
      </c>
      <c r="PF10">
        <v>0.37306690158602918</v>
      </c>
      <c r="PG10">
        <v>0.37311313754141651</v>
      </c>
      <c r="PH10">
        <v>0.37306690158602918</v>
      </c>
      <c r="PI10">
        <v>8.119417135703931E-2</v>
      </c>
      <c r="PJ10">
        <v>8.1104999999999997E-2</v>
      </c>
      <c r="PK10">
        <v>8.1250000000000003E-2</v>
      </c>
      <c r="PL10">
        <v>8.1250000000000003E-2</v>
      </c>
      <c r="PM10">
        <v>0.15335730512596979</v>
      </c>
      <c r="PN10">
        <v>0.15323800000000001</v>
      </c>
      <c r="PO10">
        <v>0.15343200000000001</v>
      </c>
      <c r="PP10">
        <v>0.15343200000000001</v>
      </c>
      <c r="PQ10">
        <v>0.1602008110511545</v>
      </c>
      <c r="PR10">
        <v>0.16012619026880021</v>
      </c>
      <c r="PS10">
        <v>0.16024752983119581</v>
      </c>
      <c r="PT10">
        <v>0.16024752983119581</v>
      </c>
      <c r="PU10">
        <v>0.1643534652261148</v>
      </c>
      <c r="PV10">
        <v>0.16435</v>
      </c>
      <c r="PW10">
        <v>0.16435900000000001</v>
      </c>
      <c r="PX10">
        <v>0.16435</v>
      </c>
      <c r="PY10">
        <v>0.27595177005024768</v>
      </c>
      <c r="PZ10">
        <v>0.275951</v>
      </c>
      <c r="QA10">
        <v>0.275953</v>
      </c>
      <c r="QB10">
        <v>0.275951</v>
      </c>
      <c r="QC10">
        <v>0.29328506392586012</v>
      </c>
      <c r="QD10">
        <v>0.29327821675501231</v>
      </c>
      <c r="QE10">
        <v>0.29328935082099378</v>
      </c>
      <c r="QF10">
        <v>0.29328935082099378</v>
      </c>
      <c r="QG10">
        <v>26.697470196099768</v>
      </c>
      <c r="QH10">
        <v>26.680016398095301</v>
      </c>
      <c r="QI10">
        <v>26.70839771688058</v>
      </c>
      <c r="QJ10">
        <v>26.70839771688058</v>
      </c>
      <c r="QK10">
        <v>25.01522282901238</v>
      </c>
      <c r="QL10">
        <v>24.843114376714698</v>
      </c>
      <c r="QM10">
        <v>25.290120147582851</v>
      </c>
      <c r="QN10">
        <v>24.843114376714698</v>
      </c>
      <c r="QO10">
        <v>25.85950106323731</v>
      </c>
      <c r="QP10">
        <v>25.580240295165719</v>
      </c>
      <c r="QQ10">
        <v>26.034341395730191</v>
      </c>
      <c r="QR10">
        <v>26.034341395730191</v>
      </c>
      <c r="QS10">
        <v>57.822518746132573</v>
      </c>
      <c r="QT10">
        <v>57.814323105546983</v>
      </c>
      <c r="QU10">
        <v>57.835609094635927</v>
      </c>
      <c r="QV10">
        <v>57.814323105546983</v>
      </c>
      <c r="QW10">
        <v>7.5100967612809324</v>
      </c>
      <c r="QX10">
        <v>7.4548264009334302</v>
      </c>
      <c r="QY10">
        <v>7.5447005770868163</v>
      </c>
      <c r="QZ10">
        <v>7.5447005770868163</v>
      </c>
      <c r="RA10">
        <v>2.3949582987442879</v>
      </c>
      <c r="RB10">
        <v>2.3840307779634831</v>
      </c>
      <c r="RC10">
        <v>2.412412096748763</v>
      </c>
      <c r="RD10">
        <v>2.3840307779634831</v>
      </c>
      <c r="RE10">
        <v>2.0213386000893361</v>
      </c>
      <c r="RF10">
        <v>1.9583109961842891</v>
      </c>
      <c r="RG10">
        <v>2.060799091797799</v>
      </c>
      <c r="RH10">
        <v>2.060799091797799</v>
      </c>
      <c r="RI10">
        <v>33.594021002175893</v>
      </c>
      <c r="RJ10">
        <v>33.5940210021759</v>
      </c>
      <c r="RK10">
        <v>33.5940210021759</v>
      </c>
      <c r="RL10">
        <v>33.5940210021759</v>
      </c>
      <c r="RM10">
        <v>82.051016490089239</v>
      </c>
      <c r="RN10">
        <v>82.034625208918044</v>
      </c>
      <c r="RO10">
        <v>82.077197187095962</v>
      </c>
      <c r="RP10">
        <v>82.034625208918044</v>
      </c>
      <c r="RQ10">
        <v>49.69766352638527</v>
      </c>
      <c r="RR10">
        <v>49.202169594147144</v>
      </c>
      <c r="RS10">
        <v>50.007883699662578</v>
      </c>
      <c r="RT10">
        <v>50.007883699662578</v>
      </c>
      <c r="RU10">
        <v>47.635487359280482</v>
      </c>
      <c r="RV10">
        <v>47.302197975465923</v>
      </c>
      <c r="RW10">
        <v>48.167828198416949</v>
      </c>
      <c r="RX10">
        <v>47.302197975465923</v>
      </c>
      <c r="RY10">
        <v>45.88484363091861</v>
      </c>
      <c r="RZ10">
        <v>45.872094856674337</v>
      </c>
      <c r="SA10">
        <v>45.905206395257167</v>
      </c>
      <c r="SB10">
        <v>45.872094856674337</v>
      </c>
      <c r="SC10">
        <v>80.66378109512803</v>
      </c>
      <c r="SD10">
        <v>80.662044547953329</v>
      </c>
      <c r="SE10">
        <v>80.664868317252029</v>
      </c>
      <c r="SF10">
        <v>80.664868317252029</v>
      </c>
      <c r="SG10">
        <v>16.488900845958661</v>
      </c>
      <c r="SH10">
        <v>16.434682101747121</v>
      </c>
      <c r="SI10">
        <v>16.57550081941163</v>
      </c>
      <c r="SJ10">
        <v>16.434682101747121</v>
      </c>
      <c r="SK10">
        <v>97.919692927863125</v>
      </c>
      <c r="SL10">
        <v>93.279399999999995</v>
      </c>
      <c r="SM10">
        <v>100.8249</v>
      </c>
      <c r="SN10">
        <v>100.8249</v>
      </c>
      <c r="SO10">
        <v>456.15433456882857</v>
      </c>
      <c r="SP10">
        <v>433.00009999999997</v>
      </c>
      <c r="SQ10">
        <v>470.6508</v>
      </c>
      <c r="SR10">
        <v>470.6508</v>
      </c>
      <c r="SS10">
        <v>-29.62827168016705</v>
      </c>
      <c r="ST10">
        <v>-30.016300000000001</v>
      </c>
      <c r="SU10">
        <v>-29.008500000000002</v>
      </c>
      <c r="SV10">
        <v>-30.016300000000001</v>
      </c>
      <c r="SW10">
        <v>854.53762012972811</v>
      </c>
      <c r="SX10">
        <v>819.77020000000005</v>
      </c>
      <c r="SY10">
        <v>876.30489999999998</v>
      </c>
      <c r="SZ10">
        <v>876.30489999999998</v>
      </c>
      <c r="TA10">
        <v>254.98138727085461</v>
      </c>
      <c r="TB10">
        <v>246.38409999999999</v>
      </c>
      <c r="TC10">
        <v>260.36399999999998</v>
      </c>
      <c r="TD10">
        <v>260.36399999999998</v>
      </c>
      <c r="TE10">
        <v>1212.353794576861</v>
      </c>
      <c r="TF10">
        <v>1147.7956999999999</v>
      </c>
      <c r="TG10">
        <v>1252.7725</v>
      </c>
      <c r="TH10">
        <v>1252.7725</v>
      </c>
      <c r="TI10">
        <v>-266.37478528749381</v>
      </c>
      <c r="TJ10">
        <v>-273.1977</v>
      </c>
      <c r="TK10">
        <v>-255.477</v>
      </c>
      <c r="TL10">
        <v>-273.1977</v>
      </c>
      <c r="TM10">
        <v>1840.6151771550931</v>
      </c>
      <c r="TN10">
        <v>1770.6739</v>
      </c>
      <c r="TO10">
        <v>1884.4041999999999</v>
      </c>
      <c r="TP10">
        <v>1884.4041999999999</v>
      </c>
      <c r="TQ10">
        <v>0</v>
      </c>
    </row>
    <row r="11" spans="1:537" x14ac:dyDescent="0.2">
      <c r="A11" t="s">
        <v>1195</v>
      </c>
      <c r="B11" t="s">
        <v>535</v>
      </c>
      <c r="C11" t="s">
        <v>1197</v>
      </c>
      <c r="D11">
        <v>21</v>
      </c>
      <c r="E11" t="s">
        <v>1201</v>
      </c>
      <c r="F11" t="s">
        <v>603</v>
      </c>
      <c r="G11">
        <v>18</v>
      </c>
      <c r="H11">
        <v>-5</v>
      </c>
      <c r="I11">
        <v>-5.9291847856334803E-2</v>
      </c>
      <c r="J11">
        <v>5.9291847856334803E-2</v>
      </c>
      <c r="K11" t="s">
        <v>603</v>
      </c>
      <c r="L11" t="s">
        <v>604</v>
      </c>
      <c r="M11" t="s">
        <v>605</v>
      </c>
      <c r="N11" t="s">
        <v>605</v>
      </c>
      <c r="O11" t="s">
        <v>606</v>
      </c>
      <c r="P11" t="s">
        <v>592</v>
      </c>
      <c r="Q11">
        <v>-0.26146640501720519</v>
      </c>
      <c r="R11">
        <v>-0.26146999999999998</v>
      </c>
      <c r="S11">
        <v>-0.26146000000000003</v>
      </c>
      <c r="T11">
        <v>-0.26146999999999998</v>
      </c>
      <c r="U11">
        <v>-0.1148612401376416</v>
      </c>
      <c r="V11">
        <v>-0.11489000000000001</v>
      </c>
      <c r="W11">
        <v>-0.11481</v>
      </c>
      <c r="X11">
        <v>-0.11489000000000001</v>
      </c>
      <c r="Y11">
        <v>-0.1881638225774234</v>
      </c>
      <c r="Z11">
        <v>-0.18817999999999999</v>
      </c>
      <c r="AA11">
        <v>-0.188135</v>
      </c>
      <c r="AB11">
        <v>-0.18817999999999999</v>
      </c>
      <c r="AC11">
        <v>0.1466051648795636</v>
      </c>
      <c r="AD11">
        <v>0.14657999999999999</v>
      </c>
      <c r="AE11">
        <v>0.14665</v>
      </c>
      <c r="AF11">
        <v>0.14657999999999999</v>
      </c>
      <c r="AG11">
        <v>0.1207504551892571</v>
      </c>
      <c r="AH11">
        <v>0.12068</v>
      </c>
      <c r="AI11">
        <v>0.12078999999999999</v>
      </c>
      <c r="AJ11">
        <v>0.12078999999999999</v>
      </c>
      <c r="AK11">
        <v>280.13254481074279</v>
      </c>
      <c r="AL11">
        <v>280.09300000000002</v>
      </c>
      <c r="AM11">
        <v>280.20299999999997</v>
      </c>
      <c r="AN11">
        <v>280.09300000000002</v>
      </c>
      <c r="AO11">
        <v>122.3828452347469</v>
      </c>
      <c r="AP11">
        <v>122.014</v>
      </c>
      <c r="AQ11">
        <v>123.04</v>
      </c>
      <c r="AR11">
        <v>122.014</v>
      </c>
      <c r="AS11">
        <v>7.951574731934544</v>
      </c>
      <c r="AT11">
        <v>7.9478</v>
      </c>
      <c r="AU11">
        <v>7.9583000000000004</v>
      </c>
      <c r="AV11">
        <v>7.9478</v>
      </c>
      <c r="AW11">
        <v>612.07148531315102</v>
      </c>
      <c r="AX11">
        <v>612.05868309428718</v>
      </c>
      <c r="AY11">
        <v>612.07867089206138</v>
      </c>
      <c r="AZ11">
        <v>612.07867089206138</v>
      </c>
      <c r="BA11">
        <v>1024.4640837538259</v>
      </c>
      <c r="BB11">
        <v>1023.847899814995</v>
      </c>
      <c r="BC11">
        <v>1024.809933044713</v>
      </c>
      <c r="BD11">
        <v>1024.809933044713</v>
      </c>
      <c r="BE11">
        <v>0.80293389240192803</v>
      </c>
      <c r="BF11">
        <v>0.80262870957979593</v>
      </c>
      <c r="BG11">
        <v>0.80310518421265786</v>
      </c>
      <c r="BH11">
        <v>0.80310518421265786</v>
      </c>
      <c r="BI11">
        <v>0.15251372041292471</v>
      </c>
      <c r="BJ11">
        <v>0.15236</v>
      </c>
      <c r="BK11">
        <v>0.15260000000000001</v>
      </c>
      <c r="BL11">
        <v>0.15260000000000001</v>
      </c>
      <c r="BM11">
        <v>0.55898313979353764</v>
      </c>
      <c r="BN11">
        <v>0.55893999999999999</v>
      </c>
      <c r="BO11">
        <v>0.55906</v>
      </c>
      <c r="BP11">
        <v>0.55893999999999999</v>
      </c>
      <c r="BQ11">
        <v>-0.46131437993117919</v>
      </c>
      <c r="BR11">
        <v>-0.46133999999999997</v>
      </c>
      <c r="BS11">
        <v>-0.46129999999999999</v>
      </c>
      <c r="BT11">
        <v>-0.46129999999999999</v>
      </c>
      <c r="BU11">
        <v>-0.53868673477633244</v>
      </c>
      <c r="BV11">
        <v>-0.53876999999999997</v>
      </c>
      <c r="BW11">
        <v>-0.53864000000000001</v>
      </c>
      <c r="BX11">
        <v>-0.53864000000000001</v>
      </c>
      <c r="BY11">
        <v>2.0806972364968521</v>
      </c>
      <c r="BZ11">
        <v>2.0801400000000001</v>
      </c>
      <c r="CA11">
        <v>2.08101</v>
      </c>
      <c r="CB11">
        <v>2.08101</v>
      </c>
      <c r="CC11">
        <v>2.052915039449434</v>
      </c>
      <c r="CD11">
        <v>2.0528</v>
      </c>
      <c r="CE11">
        <v>2.0531199999999998</v>
      </c>
      <c r="CF11">
        <v>2.0528</v>
      </c>
      <c r="CG11">
        <v>1.283517974913974</v>
      </c>
      <c r="CH11">
        <v>1.2835000000000001</v>
      </c>
      <c r="CI11">
        <v>1.28355</v>
      </c>
      <c r="CJ11">
        <v>1.2835000000000001</v>
      </c>
      <c r="CK11">
        <v>1.3488978494838439</v>
      </c>
      <c r="CL11">
        <v>1.3487899999999999</v>
      </c>
      <c r="CM11">
        <v>1.3490899999999999</v>
      </c>
      <c r="CN11">
        <v>1.3487899999999999</v>
      </c>
      <c r="CO11">
        <v>113.33409103785139</v>
      </c>
      <c r="CP11">
        <v>113.32</v>
      </c>
      <c r="CQ11">
        <v>113.342</v>
      </c>
      <c r="CR11">
        <v>113.342</v>
      </c>
      <c r="CS11">
        <v>121.325012543013</v>
      </c>
      <c r="CT11">
        <v>121.309</v>
      </c>
      <c r="CU11">
        <v>121.334</v>
      </c>
      <c r="CV11">
        <v>121.334</v>
      </c>
      <c r="CW11">
        <v>132.12905522920721</v>
      </c>
      <c r="CX11">
        <v>131.96799999999999</v>
      </c>
      <c r="CY11">
        <v>132.416</v>
      </c>
      <c r="CZ11">
        <v>131.96799999999999</v>
      </c>
      <c r="DA11">
        <v>122.36859032966861</v>
      </c>
      <c r="DB11">
        <v>122.333</v>
      </c>
      <c r="DC11">
        <v>122.432</v>
      </c>
      <c r="DD11">
        <v>122.333</v>
      </c>
      <c r="DE11">
        <v>44.604087057341417</v>
      </c>
      <c r="DF11">
        <v>44.595816115702483</v>
      </c>
      <c r="DG11">
        <v>44.60872933884297</v>
      </c>
      <c r="DH11">
        <v>44.60872933884297</v>
      </c>
      <c r="DI11">
        <v>44.662337257597471</v>
      </c>
      <c r="DJ11">
        <v>44.647740591222821</v>
      </c>
      <c r="DK11">
        <v>44.670530016929291</v>
      </c>
      <c r="DL11">
        <v>44.670530016929291</v>
      </c>
      <c r="DM11">
        <v>43.991068728814831</v>
      </c>
      <c r="DN11">
        <v>43.980929678188318</v>
      </c>
      <c r="DO11">
        <v>43.996759535160898</v>
      </c>
      <c r="DP11">
        <v>43.996759535160898</v>
      </c>
      <c r="DQ11">
        <v>42.366706459978893</v>
      </c>
      <c r="DR11">
        <v>42.366287737607152</v>
      </c>
      <c r="DS11">
        <v>42.367452478568772</v>
      </c>
      <c r="DT11">
        <v>42.366287737607152</v>
      </c>
      <c r="DU11">
        <v>40.071146069221889</v>
      </c>
      <c r="DV11">
        <v>40.070448761715603</v>
      </c>
      <c r="DW11">
        <v>40.072388430265043</v>
      </c>
      <c r="DX11">
        <v>40.070448761715603</v>
      </c>
      <c r="DY11">
        <v>80.437729086567188</v>
      </c>
      <c r="DZ11">
        <v>80.430572109654349</v>
      </c>
      <c r="EA11">
        <v>80.441746126340888</v>
      </c>
      <c r="EB11">
        <v>80.441746126340888</v>
      </c>
      <c r="EC11">
        <v>85.903862472284573</v>
      </c>
      <c r="ED11">
        <v>85.901184445768777</v>
      </c>
      <c r="EE11">
        <v>85.90863379022646</v>
      </c>
      <c r="EF11">
        <v>85.901184445768777</v>
      </c>
      <c r="EG11">
        <v>82.493024584837386</v>
      </c>
      <c r="EH11">
        <v>82.485660011918952</v>
      </c>
      <c r="EI11">
        <v>82.506145709177588</v>
      </c>
      <c r="EJ11">
        <v>82.485660011918952</v>
      </c>
      <c r="EK11">
        <v>79.677195739137517</v>
      </c>
      <c r="EL11">
        <v>79.660496126340888</v>
      </c>
      <c r="EM11">
        <v>79.686568831942793</v>
      </c>
      <c r="EN11">
        <v>79.686568831942793</v>
      </c>
      <c r="EO11">
        <v>71.298137827302497</v>
      </c>
      <c r="EP11">
        <v>71.289135296310107</v>
      </c>
      <c r="EQ11">
        <v>71.314177226984725</v>
      </c>
      <c r="ER11">
        <v>71.289135296310107</v>
      </c>
      <c r="ES11">
        <v>79.306853676100374</v>
      </c>
      <c r="ET11">
        <v>79.288576220648537</v>
      </c>
      <c r="EU11">
        <v>79.31711237420798</v>
      </c>
      <c r="EV11">
        <v>79.31711237420798</v>
      </c>
      <c r="EW11">
        <v>74.169250806550139</v>
      </c>
      <c r="EX11">
        <v>74.162551248602313</v>
      </c>
      <c r="EY11">
        <v>74.18118710398808</v>
      </c>
      <c r="EZ11">
        <v>74.162551248602313</v>
      </c>
      <c r="FA11">
        <v>70.836681855644741</v>
      </c>
      <c r="FB11">
        <v>70.804603056280286</v>
      </c>
      <c r="FC11">
        <v>70.854686917629522</v>
      </c>
      <c r="FD11">
        <v>70.854686917629522</v>
      </c>
      <c r="FE11">
        <v>63.060379700919839</v>
      </c>
      <c r="FF11">
        <v>63.050477934330587</v>
      </c>
      <c r="FG11">
        <v>63.078021227732613</v>
      </c>
      <c r="FH11">
        <v>63.050477934330587</v>
      </c>
      <c r="FI11">
        <v>71.429995261120297</v>
      </c>
      <c r="FJ11">
        <v>71.417820122897396</v>
      </c>
      <c r="FK11">
        <v>71.436828874681893</v>
      </c>
      <c r="FL11">
        <v>71.436828874681893</v>
      </c>
      <c r="FM11">
        <v>66.581080286343848</v>
      </c>
      <c r="FN11">
        <v>66.578347092048901</v>
      </c>
      <c r="FO11">
        <v>66.582614362857669</v>
      </c>
      <c r="FP11">
        <v>66.582614362857669</v>
      </c>
      <c r="FQ11">
        <v>61.946093368972733</v>
      </c>
      <c r="FR11">
        <v>61.925470175656393</v>
      </c>
      <c r="FS11">
        <v>61.957668673577061</v>
      </c>
      <c r="FT11">
        <v>61.957668673577061</v>
      </c>
      <c r="FU11">
        <v>54.962666190761688</v>
      </c>
      <c r="FV11">
        <v>54.958861583883291</v>
      </c>
      <c r="FW11">
        <v>54.969444685654743</v>
      </c>
      <c r="FX11">
        <v>54.958861583883291</v>
      </c>
      <c r="FY11">
        <v>61.933370167663973</v>
      </c>
      <c r="FZ11">
        <v>61.926070250086838</v>
      </c>
      <c r="GA11">
        <v>61.937467436609943</v>
      </c>
      <c r="GB11">
        <v>61.937467436609943</v>
      </c>
      <c r="GC11">
        <v>58.985523277280507</v>
      </c>
      <c r="GD11">
        <v>58.981525703369229</v>
      </c>
      <c r="GE11">
        <v>58.98776701979854</v>
      </c>
      <c r="GF11">
        <v>58.98776701979854</v>
      </c>
      <c r="GG11">
        <v>54.370774148616498</v>
      </c>
      <c r="GH11">
        <v>54.347483935394237</v>
      </c>
      <c r="GI11">
        <v>54.383846387634591</v>
      </c>
      <c r="GJ11">
        <v>54.383846387634591</v>
      </c>
      <c r="GK11">
        <v>46.812407663185013</v>
      </c>
      <c r="GL11">
        <v>46.812028948945162</v>
      </c>
      <c r="GM11">
        <v>46.812620226419853</v>
      </c>
      <c r="GN11">
        <v>46.812620226419853</v>
      </c>
      <c r="GO11">
        <v>52.963956713996168</v>
      </c>
      <c r="GP11">
        <v>52.96269433319668</v>
      </c>
      <c r="GQ11">
        <v>52.964665258112333</v>
      </c>
      <c r="GR11">
        <v>52.964665258112333</v>
      </c>
      <c r="GS11">
        <v>51.439719182915752</v>
      </c>
      <c r="GT11">
        <v>51.432271136198793</v>
      </c>
      <c r="GU11">
        <v>51.443899593201103</v>
      </c>
      <c r="GV11">
        <v>51.443899593201103</v>
      </c>
      <c r="GW11">
        <v>47.64228615350526</v>
      </c>
      <c r="GX11">
        <v>47.620699441834063</v>
      </c>
      <c r="GY11">
        <v>47.654402257891583</v>
      </c>
      <c r="GZ11">
        <v>47.654402257891583</v>
      </c>
      <c r="HA11">
        <v>9.1169361602748609</v>
      </c>
      <c r="HB11">
        <v>9.1151726293145163</v>
      </c>
      <c r="HC11">
        <v>9.1200781631126002</v>
      </c>
      <c r="HD11">
        <v>9.1151726293145163</v>
      </c>
      <c r="HE11">
        <v>2.7540328365142259</v>
      </c>
      <c r="HF11">
        <v>2.7535130079633672</v>
      </c>
      <c r="HG11">
        <v>2.7543246038329889</v>
      </c>
      <c r="HH11">
        <v>2.7543246038329889</v>
      </c>
      <c r="HI11">
        <v>9.1623574497456541</v>
      </c>
      <c r="HJ11">
        <v>9.1620200674461927</v>
      </c>
      <c r="HK11">
        <v>9.1625468143520212</v>
      </c>
      <c r="HL11">
        <v>9.1625468143520212</v>
      </c>
      <c r="HM11">
        <v>5.2489497749573069</v>
      </c>
      <c r="HN11">
        <v>5.2458597489460033</v>
      </c>
      <c r="HO11">
        <v>5.2544551336465073</v>
      </c>
      <c r="HP11">
        <v>5.2458597489460033</v>
      </c>
      <c r="HQ11">
        <v>2.3661426486112371</v>
      </c>
      <c r="HR11">
        <v>2.2734232066370028</v>
      </c>
      <c r="HS11">
        <v>2.5313366578731071</v>
      </c>
      <c r="HT11">
        <v>2.2734232066370028</v>
      </c>
      <c r="HU11">
        <v>9.4963667431664422</v>
      </c>
      <c r="HV11">
        <v>9.4957337262861099</v>
      </c>
      <c r="HW11">
        <v>9.4974945605277838</v>
      </c>
      <c r="HX11">
        <v>9.4957337262861099</v>
      </c>
      <c r="HY11">
        <v>6.8880048745022986</v>
      </c>
      <c r="HZ11">
        <v>6.8518535259606033</v>
      </c>
      <c r="IA11">
        <v>6.9524140866229409</v>
      </c>
      <c r="IB11">
        <v>6.8518535259606033</v>
      </c>
      <c r="IC11">
        <v>2.195862897311212</v>
      </c>
      <c r="ID11">
        <v>2.1379756627902582</v>
      </c>
      <c r="IE11">
        <v>2.298997948083584</v>
      </c>
      <c r="IF11">
        <v>2.1379756627902582</v>
      </c>
      <c r="IG11">
        <v>7.6939875256428234</v>
      </c>
      <c r="IH11">
        <v>7.6929839717114854</v>
      </c>
      <c r="II11">
        <v>7.6957755120014379</v>
      </c>
      <c r="IJ11">
        <v>7.6929839717114854</v>
      </c>
      <c r="IK11">
        <v>6.2503242748424768</v>
      </c>
      <c r="IL11">
        <v>6.1788546896778964</v>
      </c>
      <c r="IM11">
        <v>6.3776583815005026</v>
      </c>
      <c r="IN11">
        <v>6.1788546896778964</v>
      </c>
      <c r="IO11">
        <v>2.9092494757393048</v>
      </c>
      <c r="IP11">
        <v>2.8876510975200542</v>
      </c>
      <c r="IQ11">
        <v>2.9477303230742562</v>
      </c>
      <c r="IR11">
        <v>2.8876510975200542</v>
      </c>
      <c r="IS11">
        <v>8.0775246310091209</v>
      </c>
      <c r="IT11">
        <v>8.0352607514809797</v>
      </c>
      <c r="IU11">
        <v>8.1012463346170502</v>
      </c>
      <c r="IV11">
        <v>8.1012463346170502</v>
      </c>
      <c r="IW11">
        <v>8.2410476972201057</v>
      </c>
      <c r="IX11">
        <v>8.1483235997874406</v>
      </c>
      <c r="IY11">
        <v>8.2930915129125538</v>
      </c>
      <c r="IZ11">
        <v>8.2930915129125538</v>
      </c>
      <c r="JA11">
        <v>2.75451064362252</v>
      </c>
      <c r="JB11">
        <v>2.7531142952038721</v>
      </c>
      <c r="JC11">
        <v>2.7552943805555792</v>
      </c>
      <c r="JD11">
        <v>2.7552943805555792</v>
      </c>
      <c r="JE11">
        <v>9.1623570925553963</v>
      </c>
      <c r="JF11">
        <v>9.1620181237326292</v>
      </c>
      <c r="JG11">
        <v>9.1625473476393076</v>
      </c>
      <c r="JH11">
        <v>9.1625473476393076</v>
      </c>
      <c r="JI11">
        <v>7.3826814812895014</v>
      </c>
      <c r="JJ11">
        <v>7.3799460118110769</v>
      </c>
      <c r="JK11">
        <v>7.3875551427431576</v>
      </c>
      <c r="JL11">
        <v>7.3799460118110769</v>
      </c>
      <c r="JM11">
        <v>2.3662878386657771</v>
      </c>
      <c r="JN11">
        <v>2.272742985450483</v>
      </c>
      <c r="JO11">
        <v>2.532952445563883</v>
      </c>
      <c r="JP11">
        <v>2.272742985450483</v>
      </c>
      <c r="JQ11">
        <v>9.4963685933537914</v>
      </c>
      <c r="JR11">
        <v>9.495735179068145</v>
      </c>
      <c r="JS11">
        <v>9.4974971187540902</v>
      </c>
      <c r="JT11">
        <v>9.495735179068145</v>
      </c>
      <c r="JU11">
        <v>7.6651702308526133</v>
      </c>
      <c r="JV11">
        <v>7.6643284450474827</v>
      </c>
      <c r="JW11">
        <v>7.6656427050692164</v>
      </c>
      <c r="JX11">
        <v>7.6656427050692164</v>
      </c>
      <c r="JY11">
        <v>2.1963095241884649</v>
      </c>
      <c r="JZ11">
        <v>2.1394421484009749</v>
      </c>
      <c r="KA11">
        <v>2.2976275390784551</v>
      </c>
      <c r="KB11">
        <v>2.1394421484009749</v>
      </c>
      <c r="KC11">
        <v>7.6939872657480048</v>
      </c>
      <c r="KD11">
        <v>7.692984671321323</v>
      </c>
      <c r="KE11">
        <v>7.6957735426008496</v>
      </c>
      <c r="KF11">
        <v>7.692984671321323</v>
      </c>
      <c r="KG11">
        <v>7.6722046904574857</v>
      </c>
      <c r="KH11">
        <v>7.6719024578364117</v>
      </c>
      <c r="KI11">
        <v>7.6727431645611048</v>
      </c>
      <c r="KJ11">
        <v>7.6719024578364117</v>
      </c>
      <c r="KK11">
        <v>2.909458832870035</v>
      </c>
      <c r="KL11">
        <v>2.8882172833201358</v>
      </c>
      <c r="KM11">
        <v>2.9473039348073131</v>
      </c>
      <c r="KN11">
        <v>2.8882172833201358</v>
      </c>
      <c r="KO11">
        <v>8.0775254244004344</v>
      </c>
      <c r="KP11">
        <v>8.0352586178983874</v>
      </c>
      <c r="KQ11">
        <v>8.1012487708487324</v>
      </c>
      <c r="KR11">
        <v>8.1012487708487324</v>
      </c>
      <c r="KS11">
        <v>6.4723666352573836</v>
      </c>
      <c r="KT11">
        <v>6.4707463766070461</v>
      </c>
      <c r="KU11">
        <v>6.4752533763420086</v>
      </c>
      <c r="KV11">
        <v>6.4707463766070461</v>
      </c>
      <c r="KW11">
        <v>2.7540328365142259</v>
      </c>
      <c r="KX11">
        <v>2.7535130079633672</v>
      </c>
      <c r="KY11">
        <v>2.7543246038329889</v>
      </c>
      <c r="KZ11">
        <v>2.7543246038329889</v>
      </c>
      <c r="LA11">
        <v>7.1444404767998542</v>
      </c>
      <c r="LB11">
        <v>7.1439998047293463</v>
      </c>
      <c r="LC11">
        <v>7.1452256021688898</v>
      </c>
      <c r="LD11">
        <v>7.1439998047293463</v>
      </c>
      <c r="LE11">
        <v>5.2489497749573069</v>
      </c>
      <c r="LF11">
        <v>5.2458597489460033</v>
      </c>
      <c r="LG11">
        <v>5.2544551336465073</v>
      </c>
      <c r="LH11">
        <v>5.2458597489460033</v>
      </c>
      <c r="LI11">
        <v>2.3661426486112371</v>
      </c>
      <c r="LJ11">
        <v>2.2734232066370028</v>
      </c>
      <c r="LK11">
        <v>2.5313366578731071</v>
      </c>
      <c r="LL11">
        <v>2.2734232066370028</v>
      </c>
      <c r="LM11">
        <v>6.7761846811434463</v>
      </c>
      <c r="LN11">
        <v>6.7742260493989237</v>
      </c>
      <c r="LO11">
        <v>6.7796742861675501</v>
      </c>
      <c r="LP11">
        <v>6.7742260493989237</v>
      </c>
      <c r="LQ11">
        <v>6.1320607021196576</v>
      </c>
      <c r="LR11">
        <v>6.1308511299398756</v>
      </c>
      <c r="LS11">
        <v>6.1327396060220334</v>
      </c>
      <c r="LT11">
        <v>6.1327396060220334</v>
      </c>
      <c r="LU11">
        <v>2.104147978759296</v>
      </c>
      <c r="LV11">
        <v>2.1017126575997049</v>
      </c>
      <c r="LW11">
        <v>2.1055148662145631</v>
      </c>
      <c r="LX11">
        <v>2.1055148662145631</v>
      </c>
      <c r="LY11">
        <v>7.2700411636121407</v>
      </c>
      <c r="LZ11">
        <v>7.2691624971527933</v>
      </c>
      <c r="MA11">
        <v>7.2716066436466704</v>
      </c>
      <c r="MB11">
        <v>7.2691624971527933</v>
      </c>
      <c r="MC11">
        <v>5.1271719782904119</v>
      </c>
      <c r="MD11">
        <v>5.1267919007220693</v>
      </c>
      <c r="ME11">
        <v>5.1278491451931476</v>
      </c>
      <c r="MF11">
        <v>5.1267919007220693</v>
      </c>
      <c r="MG11">
        <v>2.780631201465142</v>
      </c>
      <c r="MH11">
        <v>2.780523393900447</v>
      </c>
      <c r="MI11">
        <v>2.780823277295859</v>
      </c>
      <c r="MJ11">
        <v>2.780523393900447</v>
      </c>
      <c r="MK11">
        <v>7.0589140845731713</v>
      </c>
      <c r="ML11">
        <v>7.0587004513039533</v>
      </c>
      <c r="MM11">
        <v>7.0592947052445476</v>
      </c>
      <c r="MN11">
        <v>7.0587004513039533</v>
      </c>
      <c r="MO11">
        <v>7.2810051135745271</v>
      </c>
      <c r="MP11">
        <v>7.2760730692334681</v>
      </c>
      <c r="MQ11">
        <v>7.2897923124748747</v>
      </c>
      <c r="MR11">
        <v>7.2760730692334681</v>
      </c>
      <c r="MS11">
        <v>2.75451064362252</v>
      </c>
      <c r="MT11">
        <v>2.7531142952038721</v>
      </c>
      <c r="MU11">
        <v>2.7552943805555792</v>
      </c>
      <c r="MV11">
        <v>2.7552943805555792</v>
      </c>
      <c r="MW11">
        <v>7.1444421084852561</v>
      </c>
      <c r="MX11">
        <v>7.144001578273607</v>
      </c>
      <c r="MY11">
        <v>7.145226981110822</v>
      </c>
      <c r="MZ11">
        <v>7.144001578273607</v>
      </c>
      <c r="NA11">
        <v>5.784699810823156</v>
      </c>
      <c r="NB11">
        <v>5.7837602509379016</v>
      </c>
      <c r="NC11">
        <v>5.7852271632898198</v>
      </c>
      <c r="ND11">
        <v>5.7852271632898198</v>
      </c>
      <c r="NE11">
        <v>2.3662878386657771</v>
      </c>
      <c r="NF11">
        <v>2.272742985450483</v>
      </c>
      <c r="NG11">
        <v>2.532952445563883</v>
      </c>
      <c r="NH11">
        <v>2.272742985450483</v>
      </c>
      <c r="NI11">
        <v>6.776186035684713</v>
      </c>
      <c r="NJ11">
        <v>6.7742276830969512</v>
      </c>
      <c r="NK11">
        <v>6.7796751433479239</v>
      </c>
      <c r="NL11">
        <v>6.7742276830969512</v>
      </c>
      <c r="NM11">
        <v>6.6405600095256334</v>
      </c>
      <c r="NN11">
        <v>6.6402594091690226</v>
      </c>
      <c r="NO11">
        <v>6.64072872930819</v>
      </c>
      <c r="NP11">
        <v>6.64072872930819</v>
      </c>
      <c r="NQ11">
        <v>2.103430558329459</v>
      </c>
      <c r="NR11">
        <v>2.1023617163282862</v>
      </c>
      <c r="NS11">
        <v>2.1040304737522408</v>
      </c>
      <c r="NT11">
        <v>2.1040304737522408</v>
      </c>
      <c r="NU11">
        <v>7.2700400521662907</v>
      </c>
      <c r="NV11">
        <v>7.2691604124016997</v>
      </c>
      <c r="NW11">
        <v>7.2716072662944704</v>
      </c>
      <c r="NX11">
        <v>7.2691604124016997</v>
      </c>
      <c r="NY11">
        <v>6.6905223413632768</v>
      </c>
      <c r="NZ11">
        <v>6.6905145904945691</v>
      </c>
      <c r="OA11">
        <v>6.6905361507332408</v>
      </c>
      <c r="OB11">
        <v>6.6905145904945691</v>
      </c>
      <c r="OC11">
        <v>2.8708439955152349</v>
      </c>
      <c r="OD11">
        <v>2.8398907994493068</v>
      </c>
      <c r="OE11">
        <v>2.8882172833201358</v>
      </c>
      <c r="OF11">
        <v>2.8882172833201358</v>
      </c>
      <c r="OG11">
        <v>7.1544938909403788</v>
      </c>
      <c r="OH11">
        <v>7.1514377882034283</v>
      </c>
      <c r="OI11">
        <v>7.1599388100758201</v>
      </c>
      <c r="OJ11">
        <v>7.1514377882034283</v>
      </c>
      <c r="OK11">
        <v>-5.9003409670331443E-2</v>
      </c>
      <c r="OL11">
        <v>-5.9039000000000001E-2</v>
      </c>
      <c r="OM11">
        <v>-5.8939999999999999E-2</v>
      </c>
      <c r="ON11">
        <v>-5.9039000000000001E-2</v>
      </c>
      <c r="OO11">
        <v>-0.30999100788988682</v>
      </c>
      <c r="OP11">
        <v>-0.31003199999999997</v>
      </c>
      <c r="OQ11">
        <v>-0.30996800000000002</v>
      </c>
      <c r="OR11">
        <v>-0.30996800000000002</v>
      </c>
      <c r="OS11">
        <v>0.32005423204657119</v>
      </c>
      <c r="OT11">
        <v>0.32004374715029188</v>
      </c>
      <c r="OU11">
        <v>0.32007291250900938</v>
      </c>
      <c r="OV11">
        <v>0.32004374715029188</v>
      </c>
      <c r="OW11">
        <v>-0.1115485322677299</v>
      </c>
      <c r="OX11">
        <v>-0.111635</v>
      </c>
      <c r="OY11">
        <v>-0.1115</v>
      </c>
      <c r="OZ11">
        <v>-0.1115</v>
      </c>
      <c r="PA11">
        <v>-0.36437788387612258</v>
      </c>
      <c r="PB11">
        <v>-0.36442400000000003</v>
      </c>
      <c r="PC11">
        <v>-0.36435200000000001</v>
      </c>
      <c r="PD11">
        <v>-0.36435200000000001</v>
      </c>
      <c r="PE11">
        <v>0.3799519840756066</v>
      </c>
      <c r="PF11">
        <v>0.37992230863954279</v>
      </c>
      <c r="PG11">
        <v>0.3800048554492429</v>
      </c>
      <c r="PH11">
        <v>0.37992230863954279</v>
      </c>
      <c r="PI11">
        <v>8.1648285656567288E-2</v>
      </c>
      <c r="PJ11">
        <v>8.1589999999999996E-2</v>
      </c>
      <c r="PK11">
        <v>8.1681000000000004E-2</v>
      </c>
      <c r="PL11">
        <v>8.1681000000000004E-2</v>
      </c>
      <c r="PM11">
        <v>0.1537934347563574</v>
      </c>
      <c r="PN11">
        <v>0.153698</v>
      </c>
      <c r="PO11">
        <v>0.15384700000000001</v>
      </c>
      <c r="PP11">
        <v>0.15384700000000001</v>
      </c>
      <c r="PQ11">
        <v>0.15972209886154121</v>
      </c>
      <c r="PR11">
        <v>0.15966167659773589</v>
      </c>
      <c r="PS11">
        <v>0.15975601243145751</v>
      </c>
      <c r="PT11">
        <v>0.15975601243145751</v>
      </c>
      <c r="PU11">
        <v>0.1642343799311792</v>
      </c>
      <c r="PV11">
        <v>0.16422</v>
      </c>
      <c r="PW11">
        <v>0.16425999999999999</v>
      </c>
      <c r="PX11">
        <v>0.16422</v>
      </c>
      <c r="PY11">
        <v>0.27489130143634077</v>
      </c>
      <c r="PZ11">
        <v>0.27487800000000001</v>
      </c>
      <c r="QA11">
        <v>0.27491500000000002</v>
      </c>
      <c r="QB11">
        <v>0.27487800000000001</v>
      </c>
      <c r="QC11">
        <v>0.29218385282207487</v>
      </c>
      <c r="QD11">
        <v>0.29216847547433999</v>
      </c>
      <c r="QE11">
        <v>0.29221124994257153</v>
      </c>
      <c r="QF11">
        <v>0.29216847547433999</v>
      </c>
      <c r="QG11">
        <v>24.118918012739229</v>
      </c>
      <c r="QH11">
        <v>24.0965280186686</v>
      </c>
      <c r="QI11">
        <v>24.15880924600296</v>
      </c>
      <c r="QJ11">
        <v>24.0965280186686</v>
      </c>
      <c r="QK11">
        <v>24.004502611995459</v>
      </c>
      <c r="QL11">
        <v>23.771719592570399</v>
      </c>
      <c r="QM11">
        <v>24.135158147015229</v>
      </c>
      <c r="QN11">
        <v>24.135158147015229</v>
      </c>
      <c r="QO11">
        <v>27.061653331646511</v>
      </c>
      <c r="QP11">
        <v>26.90549020844502</v>
      </c>
      <c r="QQ11">
        <v>27.33988205985305</v>
      </c>
      <c r="QR11">
        <v>26.90549020844502</v>
      </c>
      <c r="QS11">
        <v>65.83252828587402</v>
      </c>
      <c r="QT11">
        <v>65.780013244615432</v>
      </c>
      <c r="QU11">
        <v>65.862003721106248</v>
      </c>
      <c r="QV11">
        <v>65.862003721106248</v>
      </c>
      <c r="QW11">
        <v>5.4684658296637512</v>
      </c>
      <c r="QX11">
        <v>5.4350225473810347</v>
      </c>
      <c r="QY11">
        <v>5.5280502033994514</v>
      </c>
      <c r="QZ11">
        <v>5.4350225473810347</v>
      </c>
      <c r="RA11">
        <v>2.6699157695338611</v>
      </c>
      <c r="RB11">
        <v>2.6631137460187322</v>
      </c>
      <c r="RC11">
        <v>2.6820346252089182</v>
      </c>
      <c r="RD11">
        <v>2.6631137460187322</v>
      </c>
      <c r="RE11">
        <v>1.478427661706136</v>
      </c>
      <c r="RF11">
        <v>1.4427170382517109</v>
      </c>
      <c r="RG11">
        <v>1.542051654000189</v>
      </c>
      <c r="RH11">
        <v>1.4427170382517109</v>
      </c>
      <c r="RI11">
        <v>39.369730700627073</v>
      </c>
      <c r="RJ11">
        <v>39.308126517612187</v>
      </c>
      <c r="RK11">
        <v>39.404307653495643</v>
      </c>
      <c r="RL11">
        <v>39.404307653495643</v>
      </c>
      <c r="RM11">
        <v>92.295325871120966</v>
      </c>
      <c r="RN11">
        <v>92.251899971618684</v>
      </c>
      <c r="RO11">
        <v>92.319699788716846</v>
      </c>
      <c r="RP11">
        <v>92.319699788716846</v>
      </c>
      <c r="RQ11">
        <v>52.644879001586887</v>
      </c>
      <c r="RR11">
        <v>52.368263378638318</v>
      </c>
      <c r="RS11">
        <v>53.13771246570591</v>
      </c>
      <c r="RT11">
        <v>52.368263378638318</v>
      </c>
      <c r="RU11">
        <v>45.339089454457067</v>
      </c>
      <c r="RV11">
        <v>44.861404559931877</v>
      </c>
      <c r="RW11">
        <v>45.607202548011728</v>
      </c>
      <c r="RX11">
        <v>45.607202548011728</v>
      </c>
      <c r="RY11">
        <v>42.769370195814709</v>
      </c>
      <c r="RZ11">
        <v>42.758033489956162</v>
      </c>
      <c r="SA11">
        <v>42.789568288606468</v>
      </c>
      <c r="SB11">
        <v>42.758033489956162</v>
      </c>
      <c r="SC11">
        <v>80.689171865884731</v>
      </c>
      <c r="SD11">
        <v>80.679971609713249</v>
      </c>
      <c r="SE11">
        <v>80.694335749381779</v>
      </c>
      <c r="SF11">
        <v>80.694335749381779</v>
      </c>
      <c r="SG11">
        <v>22.22735947170111</v>
      </c>
      <c r="SH11">
        <v>22.130135898940718</v>
      </c>
      <c r="SI11">
        <v>22.28192873515906</v>
      </c>
      <c r="SJ11">
        <v>22.28192873515906</v>
      </c>
      <c r="SK11">
        <v>-80.36463512722888</v>
      </c>
      <c r="SL11">
        <v>-83.055300000000003</v>
      </c>
      <c r="SM11">
        <v>-75.570800000000006</v>
      </c>
      <c r="SN11">
        <v>-83.055300000000003</v>
      </c>
      <c r="SO11">
        <v>670.98182491565944</v>
      </c>
      <c r="SP11">
        <v>634.47469999999998</v>
      </c>
      <c r="SQ11">
        <v>691.47239999999999</v>
      </c>
      <c r="SR11">
        <v>691.47239999999999</v>
      </c>
      <c r="SS11">
        <v>34.887056767234498</v>
      </c>
      <c r="ST11">
        <v>34.824800000000003</v>
      </c>
      <c r="SU11">
        <v>34.921999999999997</v>
      </c>
      <c r="SV11">
        <v>34.921999999999997</v>
      </c>
      <c r="SW11">
        <v>1490.6527651193639</v>
      </c>
      <c r="SX11">
        <v>1393.7617</v>
      </c>
      <c r="SY11">
        <v>1545.0354</v>
      </c>
      <c r="SZ11">
        <v>1545.0354</v>
      </c>
      <c r="TA11">
        <v>-139.38294076179849</v>
      </c>
      <c r="TB11">
        <v>-146.17619999999999</v>
      </c>
      <c r="TC11">
        <v>-127.27970000000001</v>
      </c>
      <c r="TD11">
        <v>-146.17619999999999</v>
      </c>
      <c r="TE11">
        <v>2666.8706682089542</v>
      </c>
      <c r="TF11">
        <v>2545.6741000000002</v>
      </c>
      <c r="TG11">
        <v>2734.8953999999999</v>
      </c>
      <c r="TH11">
        <v>2734.8953999999999</v>
      </c>
      <c r="TI11">
        <v>513.88078030059148</v>
      </c>
      <c r="TJ11">
        <v>481.93959999999998</v>
      </c>
      <c r="TK11">
        <v>531.80859999999996</v>
      </c>
      <c r="TL11">
        <v>531.80859999999996</v>
      </c>
      <c r="TM11">
        <v>3649.2388200719902</v>
      </c>
      <c r="TN11">
        <v>3392.4</v>
      </c>
      <c r="TO11">
        <v>3793.3962999999999</v>
      </c>
      <c r="TP11">
        <v>3793.3962999999999</v>
      </c>
      <c r="TQ11">
        <v>1</v>
      </c>
    </row>
    <row r="12" spans="1:537" x14ac:dyDescent="0.2">
      <c r="A12" t="s">
        <v>534</v>
      </c>
      <c r="B12" t="s">
        <v>535</v>
      </c>
      <c r="C12" t="s">
        <v>536</v>
      </c>
      <c r="D12">
        <v>21</v>
      </c>
      <c r="E12" t="s">
        <v>1201</v>
      </c>
      <c r="F12" t="s">
        <v>603</v>
      </c>
      <c r="G12">
        <v>1</v>
      </c>
      <c r="H12">
        <v>-6</v>
      </c>
      <c r="I12">
        <v>-7.117637980593805E-2</v>
      </c>
      <c r="J12">
        <v>7.117637980593805E-2</v>
      </c>
      <c r="K12" t="s">
        <v>603</v>
      </c>
      <c r="L12" t="s">
        <v>604</v>
      </c>
      <c r="M12" t="s">
        <v>605</v>
      </c>
      <c r="N12" t="s">
        <v>605</v>
      </c>
      <c r="O12" t="s">
        <v>606</v>
      </c>
      <c r="P12" t="s">
        <v>592</v>
      </c>
      <c r="Q12">
        <v>-0.26146640501720519</v>
      </c>
      <c r="R12">
        <v>-0.26146999999999998</v>
      </c>
      <c r="S12">
        <v>-0.26146000000000003</v>
      </c>
      <c r="T12">
        <v>-0.26146999999999998</v>
      </c>
      <c r="U12">
        <v>-0.1148612401376416</v>
      </c>
      <c r="V12">
        <v>-0.11489000000000001</v>
      </c>
      <c r="W12">
        <v>-0.11481</v>
      </c>
      <c r="X12">
        <v>-0.11489000000000001</v>
      </c>
      <c r="Y12">
        <v>-0.1881638225774234</v>
      </c>
      <c r="Z12">
        <v>-0.18817999999999999</v>
      </c>
      <c r="AA12">
        <v>-0.188135</v>
      </c>
      <c r="AB12">
        <v>-0.18817999999999999</v>
      </c>
      <c r="AC12">
        <v>0.1466051648795636</v>
      </c>
      <c r="AD12">
        <v>0.14657999999999999</v>
      </c>
      <c r="AE12">
        <v>0.14665</v>
      </c>
      <c r="AF12">
        <v>0.14657999999999999</v>
      </c>
      <c r="AG12">
        <v>0.1207504551892571</v>
      </c>
      <c r="AH12">
        <v>0.12068</v>
      </c>
      <c r="AI12">
        <v>0.12078999999999999</v>
      </c>
      <c r="AJ12">
        <v>0.12078999999999999</v>
      </c>
      <c r="AK12">
        <v>280.13254481074279</v>
      </c>
      <c r="AL12">
        <v>280.09300000000002</v>
      </c>
      <c r="AM12">
        <v>280.20299999999997</v>
      </c>
      <c r="AN12">
        <v>280.09300000000002</v>
      </c>
      <c r="AO12">
        <v>122.3828452347469</v>
      </c>
      <c r="AP12">
        <v>122.014</v>
      </c>
      <c r="AQ12">
        <v>123.04</v>
      </c>
      <c r="AR12">
        <v>122.014</v>
      </c>
      <c r="AS12">
        <v>7.951574731934544</v>
      </c>
      <c r="AT12">
        <v>7.9478</v>
      </c>
      <c r="AU12">
        <v>7.9583000000000004</v>
      </c>
      <c r="AV12">
        <v>7.9478</v>
      </c>
      <c r="AW12">
        <v>612.07148531315102</v>
      </c>
      <c r="AX12">
        <v>612.05868309428718</v>
      </c>
      <c r="AY12">
        <v>612.07867089206138</v>
      </c>
      <c r="AZ12">
        <v>612.07867089206138</v>
      </c>
      <c r="BA12">
        <v>1024.4640837538259</v>
      </c>
      <c r="BB12">
        <v>1023.847899814995</v>
      </c>
      <c r="BC12">
        <v>1024.809933044713</v>
      </c>
      <c r="BD12">
        <v>1024.809933044713</v>
      </c>
      <c r="BE12">
        <v>0.80293389240192803</v>
      </c>
      <c r="BF12">
        <v>0.80262870957979593</v>
      </c>
      <c r="BG12">
        <v>0.80310518421265786</v>
      </c>
      <c r="BH12">
        <v>0.80310518421265786</v>
      </c>
      <c r="BI12">
        <v>0.15251372041292471</v>
      </c>
      <c r="BJ12">
        <v>0.15236</v>
      </c>
      <c r="BK12">
        <v>0.15260000000000001</v>
      </c>
      <c r="BL12">
        <v>0.15260000000000001</v>
      </c>
      <c r="BM12">
        <v>0.55898313979353764</v>
      </c>
      <c r="BN12">
        <v>0.55893999999999999</v>
      </c>
      <c r="BO12">
        <v>0.55906</v>
      </c>
      <c r="BP12">
        <v>0.55893999999999999</v>
      </c>
      <c r="BQ12">
        <v>-0.46131437993117919</v>
      </c>
      <c r="BR12">
        <v>-0.46133999999999997</v>
      </c>
      <c r="BS12">
        <v>-0.46129999999999999</v>
      </c>
      <c r="BT12">
        <v>-0.46129999999999999</v>
      </c>
      <c r="BU12">
        <v>-0.53868673477633244</v>
      </c>
      <c r="BV12">
        <v>-0.53876999999999997</v>
      </c>
      <c r="BW12">
        <v>-0.53864000000000001</v>
      </c>
      <c r="BX12">
        <v>-0.53864000000000001</v>
      </c>
      <c r="BY12">
        <v>2.0806972364968521</v>
      </c>
      <c r="BZ12">
        <v>2.0801400000000001</v>
      </c>
      <c r="CA12">
        <v>2.08101</v>
      </c>
      <c r="CB12">
        <v>2.08101</v>
      </c>
      <c r="CC12">
        <v>2.052915039449434</v>
      </c>
      <c r="CD12">
        <v>2.0528</v>
      </c>
      <c r="CE12">
        <v>2.0531199999999998</v>
      </c>
      <c r="CF12">
        <v>2.0528</v>
      </c>
      <c r="CG12">
        <v>1.283517974913974</v>
      </c>
      <c r="CH12">
        <v>1.2835000000000001</v>
      </c>
      <c r="CI12">
        <v>1.28355</v>
      </c>
      <c r="CJ12">
        <v>1.2835000000000001</v>
      </c>
      <c r="CK12">
        <v>1.3488978494838439</v>
      </c>
      <c r="CL12">
        <v>1.3487899999999999</v>
      </c>
      <c r="CM12">
        <v>1.3490899999999999</v>
      </c>
      <c r="CN12">
        <v>1.3487899999999999</v>
      </c>
      <c r="CO12">
        <v>113.33409103785139</v>
      </c>
      <c r="CP12">
        <v>113.32</v>
      </c>
      <c r="CQ12">
        <v>113.342</v>
      </c>
      <c r="CR12">
        <v>113.342</v>
      </c>
      <c r="CS12">
        <v>121.325012543013</v>
      </c>
      <c r="CT12">
        <v>121.309</v>
      </c>
      <c r="CU12">
        <v>121.334</v>
      </c>
      <c r="CV12">
        <v>121.334</v>
      </c>
      <c r="CW12">
        <v>132.12905522920721</v>
      </c>
      <c r="CX12">
        <v>131.96799999999999</v>
      </c>
      <c r="CY12">
        <v>132.416</v>
      </c>
      <c r="CZ12">
        <v>131.96799999999999</v>
      </c>
      <c r="DA12">
        <v>122.36859032966861</v>
      </c>
      <c r="DB12">
        <v>122.333</v>
      </c>
      <c r="DC12">
        <v>122.432</v>
      </c>
      <c r="DD12">
        <v>122.333</v>
      </c>
      <c r="DE12">
        <v>44.604087057341417</v>
      </c>
      <c r="DF12">
        <v>44.595816115702483</v>
      </c>
      <c r="DG12">
        <v>44.60872933884297</v>
      </c>
      <c r="DH12">
        <v>44.60872933884297</v>
      </c>
      <c r="DI12">
        <v>44.662337257597471</v>
      </c>
      <c r="DJ12">
        <v>44.647740591222821</v>
      </c>
      <c r="DK12">
        <v>44.670530016929291</v>
      </c>
      <c r="DL12">
        <v>44.670530016929291</v>
      </c>
      <c r="DM12">
        <v>43.991068728814831</v>
      </c>
      <c r="DN12">
        <v>43.980929678188318</v>
      </c>
      <c r="DO12">
        <v>43.996759535160898</v>
      </c>
      <c r="DP12">
        <v>43.996759535160898</v>
      </c>
      <c r="DQ12">
        <v>42.366706459978893</v>
      </c>
      <c r="DR12">
        <v>42.366287737607152</v>
      </c>
      <c r="DS12">
        <v>42.367452478568772</v>
      </c>
      <c r="DT12">
        <v>42.366287737607152</v>
      </c>
      <c r="DU12">
        <v>40.071146069221889</v>
      </c>
      <c r="DV12">
        <v>40.070448761715603</v>
      </c>
      <c r="DW12">
        <v>40.072388430265043</v>
      </c>
      <c r="DX12">
        <v>40.070448761715603</v>
      </c>
      <c r="DY12">
        <v>80.437729086567188</v>
      </c>
      <c r="DZ12">
        <v>80.430572109654349</v>
      </c>
      <c r="EA12">
        <v>80.441746126340888</v>
      </c>
      <c r="EB12">
        <v>80.441746126340888</v>
      </c>
      <c r="EC12">
        <v>85.903862472284573</v>
      </c>
      <c r="ED12">
        <v>85.901184445768777</v>
      </c>
      <c r="EE12">
        <v>85.90863379022646</v>
      </c>
      <c r="EF12">
        <v>85.901184445768777</v>
      </c>
      <c r="EG12">
        <v>82.493024584837386</v>
      </c>
      <c r="EH12">
        <v>82.485660011918952</v>
      </c>
      <c r="EI12">
        <v>82.506145709177588</v>
      </c>
      <c r="EJ12">
        <v>82.485660011918952</v>
      </c>
      <c r="EK12">
        <v>79.677195739137517</v>
      </c>
      <c r="EL12">
        <v>79.660496126340888</v>
      </c>
      <c r="EM12">
        <v>79.686568831942793</v>
      </c>
      <c r="EN12">
        <v>79.686568831942793</v>
      </c>
      <c r="EO12">
        <v>71.298137827302497</v>
      </c>
      <c r="EP12">
        <v>71.289135296310107</v>
      </c>
      <c r="EQ12">
        <v>71.314177226984725</v>
      </c>
      <c r="ER12">
        <v>71.289135296310107</v>
      </c>
      <c r="ES12">
        <v>79.306853676100374</v>
      </c>
      <c r="ET12">
        <v>79.288576220648537</v>
      </c>
      <c r="EU12">
        <v>79.31711237420798</v>
      </c>
      <c r="EV12">
        <v>79.31711237420798</v>
      </c>
      <c r="EW12">
        <v>74.169250806550139</v>
      </c>
      <c r="EX12">
        <v>74.162551248602313</v>
      </c>
      <c r="EY12">
        <v>74.18118710398808</v>
      </c>
      <c r="EZ12">
        <v>74.162551248602313</v>
      </c>
      <c r="FA12">
        <v>70.836681855644741</v>
      </c>
      <c r="FB12">
        <v>70.804603056280286</v>
      </c>
      <c r="FC12">
        <v>70.854686917629522</v>
      </c>
      <c r="FD12">
        <v>70.854686917629522</v>
      </c>
      <c r="FE12">
        <v>63.060379700919839</v>
      </c>
      <c r="FF12">
        <v>63.050477934330587</v>
      </c>
      <c r="FG12">
        <v>63.078021227732613</v>
      </c>
      <c r="FH12">
        <v>63.050477934330587</v>
      </c>
      <c r="FI12">
        <v>71.429995261120297</v>
      </c>
      <c r="FJ12">
        <v>71.417820122897396</v>
      </c>
      <c r="FK12">
        <v>71.436828874681893</v>
      </c>
      <c r="FL12">
        <v>71.436828874681893</v>
      </c>
      <c r="FM12">
        <v>66.581080286343848</v>
      </c>
      <c r="FN12">
        <v>66.578347092048901</v>
      </c>
      <c r="FO12">
        <v>66.582614362857669</v>
      </c>
      <c r="FP12">
        <v>66.582614362857669</v>
      </c>
      <c r="FQ12">
        <v>61.946093368972733</v>
      </c>
      <c r="FR12">
        <v>61.925470175656393</v>
      </c>
      <c r="FS12">
        <v>61.957668673577061</v>
      </c>
      <c r="FT12">
        <v>61.957668673577061</v>
      </c>
      <c r="FU12">
        <v>54.962666190761688</v>
      </c>
      <c r="FV12">
        <v>54.958861583883291</v>
      </c>
      <c r="FW12">
        <v>54.969444685654743</v>
      </c>
      <c r="FX12">
        <v>54.958861583883291</v>
      </c>
      <c r="FY12">
        <v>61.933370167663973</v>
      </c>
      <c r="FZ12">
        <v>61.926070250086838</v>
      </c>
      <c r="GA12">
        <v>61.937467436609943</v>
      </c>
      <c r="GB12">
        <v>61.937467436609943</v>
      </c>
      <c r="GC12">
        <v>58.985523277280507</v>
      </c>
      <c r="GD12">
        <v>58.981525703369229</v>
      </c>
      <c r="GE12">
        <v>58.98776701979854</v>
      </c>
      <c r="GF12">
        <v>58.98776701979854</v>
      </c>
      <c r="GG12">
        <v>54.370774148616498</v>
      </c>
      <c r="GH12">
        <v>54.347483935394237</v>
      </c>
      <c r="GI12">
        <v>54.383846387634591</v>
      </c>
      <c r="GJ12">
        <v>54.383846387634591</v>
      </c>
      <c r="GK12">
        <v>46.812407663185013</v>
      </c>
      <c r="GL12">
        <v>46.812028948945162</v>
      </c>
      <c r="GM12">
        <v>46.812620226419853</v>
      </c>
      <c r="GN12">
        <v>46.812620226419853</v>
      </c>
      <c r="GO12">
        <v>52.963956713996168</v>
      </c>
      <c r="GP12">
        <v>52.96269433319668</v>
      </c>
      <c r="GQ12">
        <v>52.964665258112333</v>
      </c>
      <c r="GR12">
        <v>52.964665258112333</v>
      </c>
      <c r="GS12">
        <v>51.439719182915752</v>
      </c>
      <c r="GT12">
        <v>51.432271136198793</v>
      </c>
      <c r="GU12">
        <v>51.443899593201103</v>
      </c>
      <c r="GV12">
        <v>51.443899593201103</v>
      </c>
      <c r="GW12">
        <v>47.64228615350526</v>
      </c>
      <c r="GX12">
        <v>47.620699441834063</v>
      </c>
      <c r="GY12">
        <v>47.654402257891583</v>
      </c>
      <c r="GZ12">
        <v>47.654402257891583</v>
      </c>
      <c r="HA12">
        <v>9.1169361602748609</v>
      </c>
      <c r="HB12">
        <v>9.1151726293145163</v>
      </c>
      <c r="HC12">
        <v>9.1200781631126002</v>
      </c>
      <c r="HD12">
        <v>9.1151726293145163</v>
      </c>
      <c r="HE12">
        <v>2.7540328365142259</v>
      </c>
      <c r="HF12">
        <v>2.7535130079633672</v>
      </c>
      <c r="HG12">
        <v>2.7543246038329889</v>
      </c>
      <c r="HH12">
        <v>2.7543246038329889</v>
      </c>
      <c r="HI12">
        <v>9.1623574497456541</v>
      </c>
      <c r="HJ12">
        <v>9.1620200674461927</v>
      </c>
      <c r="HK12">
        <v>9.1625468143520212</v>
      </c>
      <c r="HL12">
        <v>9.1625468143520212</v>
      </c>
      <c r="HM12">
        <v>5.2489497749573069</v>
      </c>
      <c r="HN12">
        <v>5.2458597489460033</v>
      </c>
      <c r="HO12">
        <v>5.2544551336465073</v>
      </c>
      <c r="HP12">
        <v>5.2458597489460033</v>
      </c>
      <c r="HQ12">
        <v>2.3661426486112371</v>
      </c>
      <c r="HR12">
        <v>2.2734232066370028</v>
      </c>
      <c r="HS12">
        <v>2.5313366578731071</v>
      </c>
      <c r="HT12">
        <v>2.2734232066370028</v>
      </c>
      <c r="HU12">
        <v>9.4963667431664422</v>
      </c>
      <c r="HV12">
        <v>9.4957337262861099</v>
      </c>
      <c r="HW12">
        <v>9.4974945605277838</v>
      </c>
      <c r="HX12">
        <v>9.4957337262861099</v>
      </c>
      <c r="HY12">
        <v>6.8880048745022986</v>
      </c>
      <c r="HZ12">
        <v>6.8518535259606033</v>
      </c>
      <c r="IA12">
        <v>6.9524140866229409</v>
      </c>
      <c r="IB12">
        <v>6.8518535259606033</v>
      </c>
      <c r="IC12">
        <v>2.195862897311212</v>
      </c>
      <c r="ID12">
        <v>2.1379756627902582</v>
      </c>
      <c r="IE12">
        <v>2.298997948083584</v>
      </c>
      <c r="IF12">
        <v>2.1379756627902582</v>
      </c>
      <c r="IG12">
        <v>7.6939875256428234</v>
      </c>
      <c r="IH12">
        <v>7.6929839717114854</v>
      </c>
      <c r="II12">
        <v>7.6957755120014379</v>
      </c>
      <c r="IJ12">
        <v>7.6929839717114854</v>
      </c>
      <c r="IK12">
        <v>6.2503242748424768</v>
      </c>
      <c r="IL12">
        <v>6.1788546896778964</v>
      </c>
      <c r="IM12">
        <v>6.3776583815005026</v>
      </c>
      <c r="IN12">
        <v>6.1788546896778964</v>
      </c>
      <c r="IO12">
        <v>2.9092494757393048</v>
      </c>
      <c r="IP12">
        <v>2.8876510975200542</v>
      </c>
      <c r="IQ12">
        <v>2.9477303230742562</v>
      </c>
      <c r="IR12">
        <v>2.8876510975200542</v>
      </c>
      <c r="IS12">
        <v>8.0775246310091209</v>
      </c>
      <c r="IT12">
        <v>8.0352607514809797</v>
      </c>
      <c r="IU12">
        <v>8.1012463346170502</v>
      </c>
      <c r="IV12">
        <v>8.1012463346170502</v>
      </c>
      <c r="IW12">
        <v>8.2410476972201057</v>
      </c>
      <c r="IX12">
        <v>8.1483235997874406</v>
      </c>
      <c r="IY12">
        <v>8.2930915129125538</v>
      </c>
      <c r="IZ12">
        <v>8.2930915129125538</v>
      </c>
      <c r="JA12">
        <v>2.75451064362252</v>
      </c>
      <c r="JB12">
        <v>2.7531142952038721</v>
      </c>
      <c r="JC12">
        <v>2.7552943805555792</v>
      </c>
      <c r="JD12">
        <v>2.7552943805555792</v>
      </c>
      <c r="JE12">
        <v>9.1623570925553963</v>
      </c>
      <c r="JF12">
        <v>9.1620181237326292</v>
      </c>
      <c r="JG12">
        <v>9.1625473476393076</v>
      </c>
      <c r="JH12">
        <v>9.1625473476393076</v>
      </c>
      <c r="JI12">
        <v>7.3826814812895014</v>
      </c>
      <c r="JJ12">
        <v>7.3799460118110769</v>
      </c>
      <c r="JK12">
        <v>7.3875551427431576</v>
      </c>
      <c r="JL12">
        <v>7.3799460118110769</v>
      </c>
      <c r="JM12">
        <v>2.3662878386657771</v>
      </c>
      <c r="JN12">
        <v>2.272742985450483</v>
      </c>
      <c r="JO12">
        <v>2.532952445563883</v>
      </c>
      <c r="JP12">
        <v>2.272742985450483</v>
      </c>
      <c r="JQ12">
        <v>9.4963685933537914</v>
      </c>
      <c r="JR12">
        <v>9.495735179068145</v>
      </c>
      <c r="JS12">
        <v>9.4974971187540902</v>
      </c>
      <c r="JT12">
        <v>9.495735179068145</v>
      </c>
      <c r="JU12">
        <v>7.6651702308526133</v>
      </c>
      <c r="JV12">
        <v>7.6643284450474827</v>
      </c>
      <c r="JW12">
        <v>7.6656427050692164</v>
      </c>
      <c r="JX12">
        <v>7.6656427050692164</v>
      </c>
      <c r="JY12">
        <v>2.1963095241884649</v>
      </c>
      <c r="JZ12">
        <v>2.1394421484009749</v>
      </c>
      <c r="KA12">
        <v>2.2976275390784551</v>
      </c>
      <c r="KB12">
        <v>2.1394421484009749</v>
      </c>
      <c r="KC12">
        <v>7.6939872657480048</v>
      </c>
      <c r="KD12">
        <v>7.692984671321323</v>
      </c>
      <c r="KE12">
        <v>7.6957735426008496</v>
      </c>
      <c r="KF12">
        <v>7.692984671321323</v>
      </c>
      <c r="KG12">
        <v>7.6722046904574857</v>
      </c>
      <c r="KH12">
        <v>7.6719024578364117</v>
      </c>
      <c r="KI12">
        <v>7.6727431645611048</v>
      </c>
      <c r="KJ12">
        <v>7.6719024578364117</v>
      </c>
      <c r="KK12">
        <v>2.909458832870035</v>
      </c>
      <c r="KL12">
        <v>2.8882172833201358</v>
      </c>
      <c r="KM12">
        <v>2.9473039348073131</v>
      </c>
      <c r="KN12">
        <v>2.8882172833201358</v>
      </c>
      <c r="KO12">
        <v>8.0775254244004344</v>
      </c>
      <c r="KP12">
        <v>8.0352586178983874</v>
      </c>
      <c r="KQ12">
        <v>8.1012487708487324</v>
      </c>
      <c r="KR12">
        <v>8.1012487708487324</v>
      </c>
      <c r="KS12">
        <v>6.4723666352573836</v>
      </c>
      <c r="KT12">
        <v>6.4707463766070461</v>
      </c>
      <c r="KU12">
        <v>6.4752533763420086</v>
      </c>
      <c r="KV12">
        <v>6.4707463766070461</v>
      </c>
      <c r="KW12">
        <v>2.7540328365142259</v>
      </c>
      <c r="KX12">
        <v>2.7535130079633672</v>
      </c>
      <c r="KY12">
        <v>2.7543246038329889</v>
      </c>
      <c r="KZ12">
        <v>2.7543246038329889</v>
      </c>
      <c r="LA12">
        <v>7.1444404767998542</v>
      </c>
      <c r="LB12">
        <v>7.1439998047293463</v>
      </c>
      <c r="LC12">
        <v>7.1452256021688898</v>
      </c>
      <c r="LD12">
        <v>7.1439998047293463</v>
      </c>
      <c r="LE12">
        <v>5.2489497749573069</v>
      </c>
      <c r="LF12">
        <v>5.2458597489460033</v>
      </c>
      <c r="LG12">
        <v>5.2544551336465073</v>
      </c>
      <c r="LH12">
        <v>5.2458597489460033</v>
      </c>
      <c r="LI12">
        <v>2.3661426486112371</v>
      </c>
      <c r="LJ12">
        <v>2.2734232066370028</v>
      </c>
      <c r="LK12">
        <v>2.5313366578731071</v>
      </c>
      <c r="LL12">
        <v>2.2734232066370028</v>
      </c>
      <c r="LM12">
        <v>6.7761846811434463</v>
      </c>
      <c r="LN12">
        <v>6.7742260493989237</v>
      </c>
      <c r="LO12">
        <v>6.7796742861675501</v>
      </c>
      <c r="LP12">
        <v>6.7742260493989237</v>
      </c>
      <c r="LQ12">
        <v>6.1320607021196576</v>
      </c>
      <c r="LR12">
        <v>6.1308511299398756</v>
      </c>
      <c r="LS12">
        <v>6.1327396060220334</v>
      </c>
      <c r="LT12">
        <v>6.1327396060220334</v>
      </c>
      <c r="LU12">
        <v>2.104147978759296</v>
      </c>
      <c r="LV12">
        <v>2.1017126575997049</v>
      </c>
      <c r="LW12">
        <v>2.1055148662145631</v>
      </c>
      <c r="LX12">
        <v>2.1055148662145631</v>
      </c>
      <c r="LY12">
        <v>7.2700411636121407</v>
      </c>
      <c r="LZ12">
        <v>7.2691624971527933</v>
      </c>
      <c r="MA12">
        <v>7.2716066436466704</v>
      </c>
      <c r="MB12">
        <v>7.2691624971527933</v>
      </c>
      <c r="MC12">
        <v>5.1271719782904119</v>
      </c>
      <c r="MD12">
        <v>5.1267919007220693</v>
      </c>
      <c r="ME12">
        <v>5.1278491451931476</v>
      </c>
      <c r="MF12">
        <v>5.1267919007220693</v>
      </c>
      <c r="MG12">
        <v>2.780631201465142</v>
      </c>
      <c r="MH12">
        <v>2.780523393900447</v>
      </c>
      <c r="MI12">
        <v>2.780823277295859</v>
      </c>
      <c r="MJ12">
        <v>2.780523393900447</v>
      </c>
      <c r="MK12">
        <v>7.0589140845731713</v>
      </c>
      <c r="ML12">
        <v>7.0587004513039533</v>
      </c>
      <c r="MM12">
        <v>7.0592947052445476</v>
      </c>
      <c r="MN12">
        <v>7.0587004513039533</v>
      </c>
      <c r="MO12">
        <v>7.2810051135745271</v>
      </c>
      <c r="MP12">
        <v>7.2760730692334681</v>
      </c>
      <c r="MQ12">
        <v>7.2897923124748747</v>
      </c>
      <c r="MR12">
        <v>7.2760730692334681</v>
      </c>
      <c r="MS12">
        <v>2.75451064362252</v>
      </c>
      <c r="MT12">
        <v>2.7531142952038721</v>
      </c>
      <c r="MU12">
        <v>2.7552943805555792</v>
      </c>
      <c r="MV12">
        <v>2.7552943805555792</v>
      </c>
      <c r="MW12">
        <v>7.1444421084852561</v>
      </c>
      <c r="MX12">
        <v>7.144001578273607</v>
      </c>
      <c r="MY12">
        <v>7.145226981110822</v>
      </c>
      <c r="MZ12">
        <v>7.144001578273607</v>
      </c>
      <c r="NA12">
        <v>5.784699810823156</v>
      </c>
      <c r="NB12">
        <v>5.7837602509379016</v>
      </c>
      <c r="NC12">
        <v>5.7852271632898198</v>
      </c>
      <c r="ND12">
        <v>5.7852271632898198</v>
      </c>
      <c r="NE12">
        <v>2.3662878386657771</v>
      </c>
      <c r="NF12">
        <v>2.272742985450483</v>
      </c>
      <c r="NG12">
        <v>2.532952445563883</v>
      </c>
      <c r="NH12">
        <v>2.272742985450483</v>
      </c>
      <c r="NI12">
        <v>6.776186035684713</v>
      </c>
      <c r="NJ12">
        <v>6.7742276830969512</v>
      </c>
      <c r="NK12">
        <v>6.7796751433479239</v>
      </c>
      <c r="NL12">
        <v>6.7742276830969512</v>
      </c>
      <c r="NM12">
        <v>6.6405600095256334</v>
      </c>
      <c r="NN12">
        <v>6.6402594091690226</v>
      </c>
      <c r="NO12">
        <v>6.64072872930819</v>
      </c>
      <c r="NP12">
        <v>6.64072872930819</v>
      </c>
      <c r="NQ12">
        <v>2.103430558329459</v>
      </c>
      <c r="NR12">
        <v>2.1023617163282862</v>
      </c>
      <c r="NS12">
        <v>2.1040304737522408</v>
      </c>
      <c r="NT12">
        <v>2.1040304737522408</v>
      </c>
      <c r="NU12">
        <v>7.2700400521662907</v>
      </c>
      <c r="NV12">
        <v>7.2691604124016997</v>
      </c>
      <c r="NW12">
        <v>7.2716072662944704</v>
      </c>
      <c r="NX12">
        <v>7.2691604124016997</v>
      </c>
      <c r="NY12">
        <v>6.6905223413632768</v>
      </c>
      <c r="NZ12">
        <v>6.6905145904945691</v>
      </c>
      <c r="OA12">
        <v>6.6905361507332408</v>
      </c>
      <c r="OB12">
        <v>6.6905145904945691</v>
      </c>
      <c r="OC12">
        <v>2.8708439955152349</v>
      </c>
      <c r="OD12">
        <v>2.8398907994493068</v>
      </c>
      <c r="OE12">
        <v>2.8882172833201358</v>
      </c>
      <c r="OF12">
        <v>2.8882172833201358</v>
      </c>
      <c r="OG12">
        <v>7.1544938909403788</v>
      </c>
      <c r="OH12">
        <v>7.1514377882034283</v>
      </c>
      <c r="OI12">
        <v>7.1599388100758201</v>
      </c>
      <c r="OJ12">
        <v>7.1514377882034283</v>
      </c>
      <c r="OK12">
        <v>-5.9003409670331443E-2</v>
      </c>
      <c r="OL12">
        <v>-5.9039000000000001E-2</v>
      </c>
      <c r="OM12">
        <v>-5.8939999999999999E-2</v>
      </c>
      <c r="ON12">
        <v>-5.9039000000000001E-2</v>
      </c>
      <c r="OO12">
        <v>-0.30999100788988682</v>
      </c>
      <c r="OP12">
        <v>-0.31003199999999997</v>
      </c>
      <c r="OQ12">
        <v>-0.30996800000000002</v>
      </c>
      <c r="OR12">
        <v>-0.30996800000000002</v>
      </c>
      <c r="OS12">
        <v>0.32005423204657119</v>
      </c>
      <c r="OT12">
        <v>0.32004374715029188</v>
      </c>
      <c r="OU12">
        <v>0.32007291250900938</v>
      </c>
      <c r="OV12">
        <v>0.32004374715029188</v>
      </c>
      <c r="OW12">
        <v>-0.1115485322677299</v>
      </c>
      <c r="OX12">
        <v>-0.111635</v>
      </c>
      <c r="OY12">
        <v>-0.1115</v>
      </c>
      <c r="OZ12">
        <v>-0.1115</v>
      </c>
      <c r="PA12">
        <v>-0.36437788387612258</v>
      </c>
      <c r="PB12">
        <v>-0.36442400000000003</v>
      </c>
      <c r="PC12">
        <v>-0.36435200000000001</v>
      </c>
      <c r="PD12">
        <v>-0.36435200000000001</v>
      </c>
      <c r="PE12">
        <v>0.3799519840756066</v>
      </c>
      <c r="PF12">
        <v>0.37992230863954279</v>
      </c>
      <c r="PG12">
        <v>0.3800048554492429</v>
      </c>
      <c r="PH12">
        <v>0.37992230863954279</v>
      </c>
      <c r="PI12">
        <v>8.1648285656567288E-2</v>
      </c>
      <c r="PJ12">
        <v>8.1589999999999996E-2</v>
      </c>
      <c r="PK12">
        <v>8.1681000000000004E-2</v>
      </c>
      <c r="PL12">
        <v>8.1681000000000004E-2</v>
      </c>
      <c r="PM12">
        <v>0.1537934347563574</v>
      </c>
      <c r="PN12">
        <v>0.153698</v>
      </c>
      <c r="PO12">
        <v>0.15384700000000001</v>
      </c>
      <c r="PP12">
        <v>0.15384700000000001</v>
      </c>
      <c r="PQ12">
        <v>0.15972209886154121</v>
      </c>
      <c r="PR12">
        <v>0.15966167659773589</v>
      </c>
      <c r="PS12">
        <v>0.15975601243145751</v>
      </c>
      <c r="PT12">
        <v>0.15975601243145751</v>
      </c>
      <c r="PU12">
        <v>0.1642343799311792</v>
      </c>
      <c r="PV12">
        <v>0.16422</v>
      </c>
      <c r="PW12">
        <v>0.16425999999999999</v>
      </c>
      <c r="PX12">
        <v>0.16422</v>
      </c>
      <c r="PY12">
        <v>0.27489130143634077</v>
      </c>
      <c r="PZ12">
        <v>0.27487800000000001</v>
      </c>
      <c r="QA12">
        <v>0.27491500000000002</v>
      </c>
      <c r="QB12">
        <v>0.27487800000000001</v>
      </c>
      <c r="QC12">
        <v>0.29218385282207487</v>
      </c>
      <c r="QD12">
        <v>0.29216847547433999</v>
      </c>
      <c r="QE12">
        <v>0.29221124994257153</v>
      </c>
      <c r="QF12">
        <v>0.29216847547433999</v>
      </c>
      <c r="QG12">
        <v>24.118918012739229</v>
      </c>
      <c r="QH12">
        <v>24.0965280186686</v>
      </c>
      <c r="QI12">
        <v>24.15880924600296</v>
      </c>
      <c r="QJ12">
        <v>24.0965280186686</v>
      </c>
      <c r="QK12">
        <v>24.004502611995459</v>
      </c>
      <c r="QL12">
        <v>23.771719592570399</v>
      </c>
      <c r="QM12">
        <v>24.135158147015229</v>
      </c>
      <c r="QN12">
        <v>24.135158147015229</v>
      </c>
      <c r="QO12">
        <v>27.061653331646511</v>
      </c>
      <c r="QP12">
        <v>26.90549020844502</v>
      </c>
      <c r="QQ12">
        <v>27.33988205985305</v>
      </c>
      <c r="QR12">
        <v>26.90549020844502</v>
      </c>
      <c r="QS12">
        <v>65.83252828587402</v>
      </c>
      <c r="QT12">
        <v>65.780013244615432</v>
      </c>
      <c r="QU12">
        <v>65.862003721106248</v>
      </c>
      <c r="QV12">
        <v>65.862003721106248</v>
      </c>
      <c r="QW12">
        <v>5.4684658296637512</v>
      </c>
      <c r="QX12">
        <v>5.4350225473810347</v>
      </c>
      <c r="QY12">
        <v>5.5280502033994514</v>
      </c>
      <c r="QZ12">
        <v>5.4350225473810347</v>
      </c>
      <c r="RA12">
        <v>2.6699157695338611</v>
      </c>
      <c r="RB12">
        <v>2.6631137460187322</v>
      </c>
      <c r="RC12">
        <v>2.6820346252089182</v>
      </c>
      <c r="RD12">
        <v>2.6631137460187322</v>
      </c>
      <c r="RE12">
        <v>1.478427661706136</v>
      </c>
      <c r="RF12">
        <v>1.4427170382517109</v>
      </c>
      <c r="RG12">
        <v>1.542051654000189</v>
      </c>
      <c r="RH12">
        <v>1.4427170382517109</v>
      </c>
      <c r="RI12">
        <v>39.369730700627073</v>
      </c>
      <c r="RJ12">
        <v>39.308126517612187</v>
      </c>
      <c r="RK12">
        <v>39.404307653495643</v>
      </c>
      <c r="RL12">
        <v>39.404307653495643</v>
      </c>
      <c r="RM12">
        <v>92.295325871120966</v>
      </c>
      <c r="RN12">
        <v>92.251899971618684</v>
      </c>
      <c r="RO12">
        <v>92.319699788716846</v>
      </c>
      <c r="RP12">
        <v>92.319699788716846</v>
      </c>
      <c r="RQ12">
        <v>52.644879001586887</v>
      </c>
      <c r="RR12">
        <v>52.368263378638318</v>
      </c>
      <c r="RS12">
        <v>53.13771246570591</v>
      </c>
      <c r="RT12">
        <v>52.368263378638318</v>
      </c>
      <c r="RU12">
        <v>45.339089454457067</v>
      </c>
      <c r="RV12">
        <v>44.861404559931877</v>
      </c>
      <c r="RW12">
        <v>45.607202548011728</v>
      </c>
      <c r="RX12">
        <v>45.607202548011728</v>
      </c>
      <c r="RY12">
        <v>42.769370195814709</v>
      </c>
      <c r="RZ12">
        <v>42.758033489956162</v>
      </c>
      <c r="SA12">
        <v>42.789568288606468</v>
      </c>
      <c r="SB12">
        <v>42.758033489956162</v>
      </c>
      <c r="SC12">
        <v>80.689171865884731</v>
      </c>
      <c r="SD12">
        <v>80.679971609713249</v>
      </c>
      <c r="SE12">
        <v>80.694335749381779</v>
      </c>
      <c r="SF12">
        <v>80.694335749381779</v>
      </c>
      <c r="SG12">
        <v>22.22735947170111</v>
      </c>
      <c r="SH12">
        <v>22.130135898940718</v>
      </c>
      <c r="SI12">
        <v>22.28192873515906</v>
      </c>
      <c r="SJ12">
        <v>22.28192873515906</v>
      </c>
      <c r="SK12">
        <v>-80.36463512722888</v>
      </c>
      <c r="SL12">
        <v>-83.055300000000003</v>
      </c>
      <c r="SM12">
        <v>-75.570800000000006</v>
      </c>
      <c r="SN12">
        <v>-83.055300000000003</v>
      </c>
      <c r="SO12">
        <v>670.98182491565944</v>
      </c>
      <c r="SP12">
        <v>634.47469999999998</v>
      </c>
      <c r="SQ12">
        <v>691.47239999999999</v>
      </c>
      <c r="SR12">
        <v>691.47239999999999</v>
      </c>
      <c r="SS12">
        <v>34.887056767234498</v>
      </c>
      <c r="ST12">
        <v>34.824800000000003</v>
      </c>
      <c r="SU12">
        <v>34.921999999999997</v>
      </c>
      <c r="SV12">
        <v>34.921999999999997</v>
      </c>
      <c r="SW12">
        <v>1490.6527651193639</v>
      </c>
      <c r="SX12">
        <v>1393.7617</v>
      </c>
      <c r="SY12">
        <v>1545.0354</v>
      </c>
      <c r="SZ12">
        <v>1545.0354</v>
      </c>
      <c r="TA12">
        <v>-139.38294076179849</v>
      </c>
      <c r="TB12">
        <v>-146.17619999999999</v>
      </c>
      <c r="TC12">
        <v>-127.27970000000001</v>
      </c>
      <c r="TD12">
        <v>-146.17619999999999</v>
      </c>
      <c r="TE12">
        <v>2666.8706682089542</v>
      </c>
      <c r="TF12">
        <v>2545.6741000000002</v>
      </c>
      <c r="TG12">
        <v>2734.8953999999999</v>
      </c>
      <c r="TH12">
        <v>2734.8953999999999</v>
      </c>
      <c r="TI12">
        <v>513.88078030059148</v>
      </c>
      <c r="TJ12">
        <v>481.93959999999998</v>
      </c>
      <c r="TK12">
        <v>531.80859999999996</v>
      </c>
      <c r="TL12">
        <v>531.80859999999996</v>
      </c>
      <c r="TM12">
        <v>3649.2388200719902</v>
      </c>
      <c r="TN12">
        <v>3392.4</v>
      </c>
      <c r="TO12">
        <v>3793.3962999999999</v>
      </c>
      <c r="TP12">
        <v>3793.3962999999999</v>
      </c>
      <c r="TQ12">
        <v>0</v>
      </c>
    </row>
    <row r="13" spans="1:537" x14ac:dyDescent="0.2">
      <c r="A13" t="s">
        <v>1195</v>
      </c>
      <c r="B13" t="s">
        <v>535</v>
      </c>
      <c r="C13" t="s">
        <v>1197</v>
      </c>
      <c r="D13">
        <v>22</v>
      </c>
      <c r="E13" t="s">
        <v>1201</v>
      </c>
      <c r="F13" t="s">
        <v>607</v>
      </c>
      <c r="G13">
        <v>24</v>
      </c>
      <c r="H13">
        <v>4</v>
      </c>
      <c r="I13">
        <v>4.7419225052922502E-2</v>
      </c>
      <c r="J13">
        <v>-4.7419225052922502E-2</v>
      </c>
      <c r="K13" t="s">
        <v>607</v>
      </c>
      <c r="L13" t="s">
        <v>608</v>
      </c>
      <c r="M13" t="s">
        <v>595</v>
      </c>
      <c r="N13" t="s">
        <v>595</v>
      </c>
      <c r="O13" t="s">
        <v>609</v>
      </c>
      <c r="P13" t="s">
        <v>592</v>
      </c>
      <c r="Q13">
        <v>-0.27244864911893119</v>
      </c>
      <c r="R13">
        <v>-0.27478999999999998</v>
      </c>
      <c r="S13">
        <v>-0.26461000000000001</v>
      </c>
      <c r="T13">
        <v>-0.27478999999999998</v>
      </c>
      <c r="U13">
        <v>-9.3968722671985541E-2</v>
      </c>
      <c r="V13">
        <v>-9.4310000000000005E-2</v>
      </c>
      <c r="W13">
        <v>-9.3030000000000002E-2</v>
      </c>
      <c r="X13">
        <v>-9.4229999999999994E-2</v>
      </c>
      <c r="Y13">
        <v>-0.18320868589545841</v>
      </c>
      <c r="Z13">
        <v>-0.18451000000000001</v>
      </c>
      <c r="AA13">
        <v>-0.17891499999999999</v>
      </c>
      <c r="AB13">
        <v>-0.18451000000000001</v>
      </c>
      <c r="AC13">
        <v>0.1784799264469456</v>
      </c>
      <c r="AD13">
        <v>0.17138999999999999</v>
      </c>
      <c r="AE13">
        <v>0.18056</v>
      </c>
      <c r="AF13">
        <v>0.18056</v>
      </c>
      <c r="AG13">
        <v>9.4031996148341845E-2</v>
      </c>
      <c r="AH13">
        <v>9.3130000000000004E-2</v>
      </c>
      <c r="AI13">
        <v>9.4409999999999994E-2</v>
      </c>
      <c r="AJ13">
        <v>9.4270000000000007E-2</v>
      </c>
      <c r="AK13">
        <v>179.51598966776149</v>
      </c>
      <c r="AL13">
        <v>179.33199999999999</v>
      </c>
      <c r="AM13">
        <v>181.06399999999999</v>
      </c>
      <c r="AN13">
        <v>179.33199999999999</v>
      </c>
      <c r="AO13">
        <v>90.03327370849567</v>
      </c>
      <c r="AP13">
        <v>88.823099999999997</v>
      </c>
      <c r="AQ13">
        <v>97.465000000000003</v>
      </c>
      <c r="AR13">
        <v>88.823099999999997</v>
      </c>
      <c r="AS13">
        <v>8.4335706893185023</v>
      </c>
      <c r="AT13">
        <v>8.1260999999999992</v>
      </c>
      <c r="AU13">
        <v>8.9854000000000003</v>
      </c>
      <c r="AV13">
        <v>8.4283000000000001</v>
      </c>
      <c r="AW13">
        <v>443.4519056508251</v>
      </c>
      <c r="AX13">
        <v>440.95985247646428</v>
      </c>
      <c r="AY13">
        <v>450.69971728459848</v>
      </c>
      <c r="AZ13">
        <v>441.87988171901571</v>
      </c>
      <c r="BA13">
        <v>714.87893388458428</v>
      </c>
      <c r="BB13">
        <v>712.39938074861277</v>
      </c>
      <c r="BC13">
        <v>725.11817717133613</v>
      </c>
      <c r="BD13">
        <v>712.40651074429559</v>
      </c>
      <c r="BE13">
        <v>0.87189953202070969</v>
      </c>
      <c r="BF13">
        <v>0.86603617572601632</v>
      </c>
      <c r="BG13">
        <v>0.87478386232769212</v>
      </c>
      <c r="BH13">
        <v>0.8729683170296344</v>
      </c>
      <c r="BI13">
        <v>0.13715412513008021</v>
      </c>
      <c r="BJ13">
        <v>0.13600999999999999</v>
      </c>
      <c r="BK13">
        <v>0.13983999999999999</v>
      </c>
      <c r="BL13">
        <v>0.13600999999999999</v>
      </c>
      <c r="BM13">
        <v>0.55518854576870791</v>
      </c>
      <c r="BN13">
        <v>0.55274999999999996</v>
      </c>
      <c r="BO13">
        <v>0.55584999999999996</v>
      </c>
      <c r="BP13">
        <v>0.55584999999999996</v>
      </c>
      <c r="BQ13">
        <v>-0.49018602115663729</v>
      </c>
      <c r="BR13">
        <v>-0.49165999999999999</v>
      </c>
      <c r="BS13">
        <v>-0.48535</v>
      </c>
      <c r="BT13">
        <v>-0.49165999999999999</v>
      </c>
      <c r="BU13">
        <v>-0.55028913327776841</v>
      </c>
      <c r="BV13">
        <v>-0.55472999999999995</v>
      </c>
      <c r="BW13">
        <v>-0.53820999999999997</v>
      </c>
      <c r="BX13">
        <v>-0.55472999999999995</v>
      </c>
      <c r="BY13">
        <v>2.0737912115350321</v>
      </c>
      <c r="BZ13">
        <v>2.06576</v>
      </c>
      <c r="CA13">
        <v>2.0963400000000001</v>
      </c>
      <c r="CB13">
        <v>2.06976</v>
      </c>
      <c r="CC13">
        <v>2.049574163203983</v>
      </c>
      <c r="CD13">
        <v>2.0320299999999998</v>
      </c>
      <c r="CE13">
        <v>2.0579399999999999</v>
      </c>
      <c r="CF13">
        <v>2.0579399999999999</v>
      </c>
      <c r="CG13">
        <v>1.281916548509799</v>
      </c>
      <c r="CH13">
        <v>1.28085</v>
      </c>
      <c r="CI13">
        <v>1.2824800000000001</v>
      </c>
      <c r="CJ13">
        <v>1.2824800000000001</v>
      </c>
      <c r="CK13">
        <v>1.348219359977431</v>
      </c>
      <c r="CL13">
        <v>1.3475200000000001</v>
      </c>
      <c r="CM13">
        <v>1.3484700000000001</v>
      </c>
      <c r="CN13">
        <v>1.3484700000000001</v>
      </c>
      <c r="CO13">
        <v>112.6275714477985</v>
      </c>
      <c r="CP13">
        <v>112.245</v>
      </c>
      <c r="CQ13">
        <v>112.798</v>
      </c>
      <c r="CR13">
        <v>112.798</v>
      </c>
      <c r="CS13">
        <v>121.2709343235821</v>
      </c>
      <c r="CT13">
        <v>120.67</v>
      </c>
      <c r="CU13">
        <v>121.538</v>
      </c>
      <c r="CV13">
        <v>121.538</v>
      </c>
      <c r="CW13">
        <v>121.0637500996354</v>
      </c>
      <c r="CX13">
        <v>102.334</v>
      </c>
      <c r="CY13">
        <v>130.035</v>
      </c>
      <c r="CZ13">
        <v>130.035</v>
      </c>
      <c r="DA13">
        <v>93.911087550048819</v>
      </c>
      <c r="DB13">
        <v>80.448999999999998</v>
      </c>
      <c r="DC13">
        <v>99.468999999999994</v>
      </c>
      <c r="DD13">
        <v>99.468999999999994</v>
      </c>
      <c r="DE13">
        <v>45.535704182679893</v>
      </c>
      <c r="DF13">
        <v>44.779829545454547</v>
      </c>
      <c r="DG13">
        <v>47.756327479338843</v>
      </c>
      <c r="DH13">
        <v>45.338326446280988</v>
      </c>
      <c r="DI13">
        <v>47.129950338571561</v>
      </c>
      <c r="DJ13">
        <v>45.938598775882276</v>
      </c>
      <c r="DK13">
        <v>49.397708034900383</v>
      </c>
      <c r="DL13">
        <v>47.008073967964577</v>
      </c>
      <c r="DM13">
        <v>47.220703868394992</v>
      </c>
      <c r="DN13">
        <v>45.928933253873659</v>
      </c>
      <c r="DO13">
        <v>49.455266686531587</v>
      </c>
      <c r="DP13">
        <v>47.170180274135873</v>
      </c>
      <c r="DQ13">
        <v>45.941166699886573</v>
      </c>
      <c r="DR13">
        <v>44.564736302646288</v>
      </c>
      <c r="DS13">
        <v>47.89880730525531</v>
      </c>
      <c r="DT13">
        <v>45.994455833022727</v>
      </c>
      <c r="DU13">
        <v>43.420119338310371</v>
      </c>
      <c r="DV13">
        <v>41.935246105145552</v>
      </c>
      <c r="DW13">
        <v>45.081776426044307</v>
      </c>
      <c r="DX13">
        <v>43.583576438458188</v>
      </c>
      <c r="DY13">
        <v>82.899064743097043</v>
      </c>
      <c r="DZ13">
        <v>82.746387067938016</v>
      </c>
      <c r="EA13">
        <v>83.296707389749699</v>
      </c>
      <c r="EB13">
        <v>82.746387067938016</v>
      </c>
      <c r="EC13">
        <v>86.163821823924138</v>
      </c>
      <c r="ED13">
        <v>85.105966924910604</v>
      </c>
      <c r="EE13">
        <v>86.608872169249111</v>
      </c>
      <c r="EF13">
        <v>86.277376340882</v>
      </c>
      <c r="EG13">
        <v>79.592149041205573</v>
      </c>
      <c r="EH13">
        <v>76.799947854588808</v>
      </c>
      <c r="EI13">
        <v>80.159602205005967</v>
      </c>
      <c r="EJ13">
        <v>80.159602205005967</v>
      </c>
      <c r="EK13">
        <v>77.893226509821929</v>
      </c>
      <c r="EL13">
        <v>77.338162991656731</v>
      </c>
      <c r="EM13">
        <v>77.950871573301555</v>
      </c>
      <c r="EN13">
        <v>77.950871573301555</v>
      </c>
      <c r="EO13">
        <v>75.448353753127734</v>
      </c>
      <c r="EP13">
        <v>75.153163436451734</v>
      </c>
      <c r="EQ13">
        <v>75.806583115915018</v>
      </c>
      <c r="ER13">
        <v>75.403000372717116</v>
      </c>
      <c r="ES13">
        <v>79.04414373729719</v>
      </c>
      <c r="ET13">
        <v>77.691133991800214</v>
      </c>
      <c r="EU13">
        <v>79.815039135296303</v>
      </c>
      <c r="EV13">
        <v>79.278093551994033</v>
      </c>
      <c r="EW13">
        <v>71.192053550230241</v>
      </c>
      <c r="EX13">
        <v>68.295751024972049</v>
      </c>
      <c r="EY13">
        <v>71.733483973164368</v>
      </c>
      <c r="EZ13">
        <v>71.733483973164368</v>
      </c>
      <c r="FA13">
        <v>68.901829361816169</v>
      </c>
      <c r="FB13">
        <v>67.644078456951178</v>
      </c>
      <c r="FC13">
        <v>69.044097092806552</v>
      </c>
      <c r="FD13">
        <v>69.044097092806552</v>
      </c>
      <c r="FE13">
        <v>66.835593176728807</v>
      </c>
      <c r="FF13">
        <v>66.203603128297445</v>
      </c>
      <c r="FG13">
        <v>67.011281112283541</v>
      </c>
      <c r="FH13">
        <v>66.930202966917022</v>
      </c>
      <c r="FI13">
        <v>70.316945315195568</v>
      </c>
      <c r="FJ13">
        <v>68.917587362671469</v>
      </c>
      <c r="FK13">
        <v>71.127645707901436</v>
      </c>
      <c r="FL13">
        <v>70.609366271491524</v>
      </c>
      <c r="FM13">
        <v>63.678488592495533</v>
      </c>
      <c r="FN13">
        <v>60.934687480603309</v>
      </c>
      <c r="FO13">
        <v>64.133588852336914</v>
      </c>
      <c r="FP13">
        <v>64.133588852336914</v>
      </c>
      <c r="FQ13">
        <v>60.550601646539342</v>
      </c>
      <c r="FR13">
        <v>59.054372788777847</v>
      </c>
      <c r="FS13">
        <v>60.751582769536341</v>
      </c>
      <c r="FT13">
        <v>60.751582769536341</v>
      </c>
      <c r="FU13">
        <v>56.382868424666157</v>
      </c>
      <c r="FV13">
        <v>55.616370701632512</v>
      </c>
      <c r="FW13">
        <v>56.541442341090651</v>
      </c>
      <c r="FX13">
        <v>56.541442341090651</v>
      </c>
      <c r="FY13">
        <v>59.74649477143052</v>
      </c>
      <c r="FZ13">
        <v>58.578011028134767</v>
      </c>
      <c r="GA13">
        <v>60.44145102466134</v>
      </c>
      <c r="GB13">
        <v>59.983935394234109</v>
      </c>
      <c r="GC13">
        <v>55.344753563997173</v>
      </c>
      <c r="GD13">
        <v>53.184428186870427</v>
      </c>
      <c r="GE13">
        <v>55.669014848905867</v>
      </c>
      <c r="GF13">
        <v>55.669014848905867</v>
      </c>
      <c r="GG13">
        <v>53.302389438913728</v>
      </c>
      <c r="GH13">
        <v>51.805368617575539</v>
      </c>
      <c r="GI13">
        <v>53.504906217436613</v>
      </c>
      <c r="GJ13">
        <v>53.504906217436613</v>
      </c>
      <c r="GK13">
        <v>45.674588822592902</v>
      </c>
      <c r="GL13">
        <v>44.7687710888966</v>
      </c>
      <c r="GM13">
        <v>45.781038125571563</v>
      </c>
      <c r="GN13">
        <v>45.781038125571563</v>
      </c>
      <c r="GO13">
        <v>48.775829215928027</v>
      </c>
      <c r="GP13">
        <v>48.210991454069571</v>
      </c>
      <c r="GQ13">
        <v>49.177533032701589</v>
      </c>
      <c r="GR13">
        <v>48.866718173504466</v>
      </c>
      <c r="GS13">
        <v>47.541767561939757</v>
      </c>
      <c r="GT13">
        <v>46.103284349279427</v>
      </c>
      <c r="GU13">
        <v>47.733436347008933</v>
      </c>
      <c r="GV13">
        <v>47.733436347008933</v>
      </c>
      <c r="GW13">
        <v>46.324965346549931</v>
      </c>
      <c r="GX13">
        <v>44.910480590331431</v>
      </c>
      <c r="GY13">
        <v>46.558962189776423</v>
      </c>
      <c r="GZ13">
        <v>46.558962189776423</v>
      </c>
      <c r="HA13">
        <v>6.7395208313908999</v>
      </c>
      <c r="HB13">
        <v>6.3979735157937991</v>
      </c>
      <c r="HC13">
        <v>7.0006853571867067</v>
      </c>
      <c r="HD13">
        <v>6.7356748157911071</v>
      </c>
      <c r="HE13">
        <v>2.7060233949463459</v>
      </c>
      <c r="HF13">
        <v>2.5001775783542448</v>
      </c>
      <c r="HG13">
        <v>3.017263094916641</v>
      </c>
      <c r="HH13">
        <v>2.6936439786048219</v>
      </c>
      <c r="HI13">
        <v>6.3120797295975679</v>
      </c>
      <c r="HJ13">
        <v>6.2164454733452166</v>
      </c>
      <c r="HK13">
        <v>6.7497525772439761</v>
      </c>
      <c r="HL13">
        <v>6.2179972937484571</v>
      </c>
      <c r="HM13">
        <v>5.6200260520026557</v>
      </c>
      <c r="HN13">
        <v>5.6141087454395153</v>
      </c>
      <c r="HO13">
        <v>5.6223943174714872</v>
      </c>
      <c r="HP13">
        <v>5.6223943174714872</v>
      </c>
      <c r="HQ13">
        <v>2.247853509223193</v>
      </c>
      <c r="HR13">
        <v>1.9343106427117811</v>
      </c>
      <c r="HS13">
        <v>2.3608968968740198</v>
      </c>
      <c r="HT13">
        <v>2.326037590494503</v>
      </c>
      <c r="HU13">
        <v>7.4122200955905031</v>
      </c>
      <c r="HV13">
        <v>7.2007227704743819</v>
      </c>
      <c r="HW13">
        <v>7.8433577794767793</v>
      </c>
      <c r="HX13">
        <v>7.3018632912599912</v>
      </c>
      <c r="HY13">
        <v>6.5810233701332379</v>
      </c>
      <c r="HZ13">
        <v>6.53217125384647</v>
      </c>
      <c r="IA13">
        <v>6.5978328869158922</v>
      </c>
      <c r="IB13">
        <v>6.5978328869158922</v>
      </c>
      <c r="IC13">
        <v>2.309185987247818</v>
      </c>
      <c r="ID13">
        <v>2.0700940995546229</v>
      </c>
      <c r="IE13">
        <v>2.6652034451519242</v>
      </c>
      <c r="IF13">
        <v>2.353154197905718</v>
      </c>
      <c r="IG13">
        <v>6.7613315755400851</v>
      </c>
      <c r="IH13">
        <v>6.7496599521119016</v>
      </c>
      <c r="II13">
        <v>6.7621179279751296</v>
      </c>
      <c r="IJ13">
        <v>6.7621179279751296</v>
      </c>
      <c r="IK13">
        <v>6.2271280203100563</v>
      </c>
      <c r="IL13">
        <v>6.18758028949813</v>
      </c>
      <c r="IM13">
        <v>6.2347185418538</v>
      </c>
      <c r="IN13">
        <v>6.2347185418538</v>
      </c>
      <c r="IO13">
        <v>2.6739104994465959</v>
      </c>
      <c r="IP13">
        <v>2.3281706079063338</v>
      </c>
      <c r="IQ13">
        <v>2.8946068584897242</v>
      </c>
      <c r="IR13">
        <v>2.717985148010889</v>
      </c>
      <c r="IS13">
        <v>6.8320543879468172</v>
      </c>
      <c r="IT13">
        <v>6.8250496324282572</v>
      </c>
      <c r="IU13">
        <v>6.8351528044112024</v>
      </c>
      <c r="IV13">
        <v>6.8327765579400204</v>
      </c>
      <c r="IW13">
        <v>7.3924969482103862</v>
      </c>
      <c r="IX13">
        <v>7.3861135843535042</v>
      </c>
      <c r="IY13">
        <v>7.4062379629656796</v>
      </c>
      <c r="IZ13">
        <v>7.3919737885295014</v>
      </c>
      <c r="JA13">
        <v>2.7065858356166572</v>
      </c>
      <c r="JB13">
        <v>2.5000439645223018</v>
      </c>
      <c r="JC13">
        <v>3.0167103309679209</v>
      </c>
      <c r="JD13">
        <v>2.694782261969634</v>
      </c>
      <c r="JE13">
        <v>6.312078587242377</v>
      </c>
      <c r="JF13">
        <v>6.2164463579589544</v>
      </c>
      <c r="JG13">
        <v>6.7497516226976986</v>
      </c>
      <c r="JH13">
        <v>6.2179957662437157</v>
      </c>
      <c r="JI13">
        <v>5.5926374944127089</v>
      </c>
      <c r="JJ13">
        <v>5.4990590584989656</v>
      </c>
      <c r="JK13">
        <v>5.6000880295943301</v>
      </c>
      <c r="JL13">
        <v>5.6000880295943301</v>
      </c>
      <c r="JM13">
        <v>2.246365419381827</v>
      </c>
      <c r="JN13">
        <v>1.933816168928028</v>
      </c>
      <c r="JO13">
        <v>2.3617817064543281</v>
      </c>
      <c r="JP13">
        <v>2.324429471682087</v>
      </c>
      <c r="JQ13">
        <v>7.412219680987663</v>
      </c>
      <c r="JR13">
        <v>7.2007231590133127</v>
      </c>
      <c r="JS13">
        <v>7.8433582150743728</v>
      </c>
      <c r="JT13">
        <v>7.3018624626691171</v>
      </c>
      <c r="JU13">
        <v>5.9023777196888654</v>
      </c>
      <c r="JV13">
        <v>5.4343070525140948</v>
      </c>
      <c r="JW13">
        <v>6.2821935579362158</v>
      </c>
      <c r="JX13">
        <v>5.9730917280528786</v>
      </c>
      <c r="JY13">
        <v>2.3076095268824419</v>
      </c>
      <c r="JZ13">
        <v>2.068873433109228</v>
      </c>
      <c r="KA13">
        <v>2.666369615155654</v>
      </c>
      <c r="KB13">
        <v>2.351512536739556</v>
      </c>
      <c r="KC13">
        <v>6.7613320355998372</v>
      </c>
      <c r="KD13">
        <v>6.7496585318017166</v>
      </c>
      <c r="KE13">
        <v>6.7621188377184156</v>
      </c>
      <c r="KF13">
        <v>6.7621188377184156</v>
      </c>
      <c r="KG13">
        <v>6.5951707722410378</v>
      </c>
      <c r="KH13">
        <v>6.5658710693258158</v>
      </c>
      <c r="KI13">
        <v>6.6845955562100432</v>
      </c>
      <c r="KJ13">
        <v>6.5658710693258158</v>
      </c>
      <c r="KK13">
        <v>2.6733934894016711</v>
      </c>
      <c r="KL13">
        <v>2.3268446230139048</v>
      </c>
      <c r="KM13">
        <v>2.8940276856744629</v>
      </c>
      <c r="KN13">
        <v>2.7177979964045762</v>
      </c>
      <c r="KO13">
        <v>6.8320551052715759</v>
      </c>
      <c r="KP13">
        <v>6.8250516611627212</v>
      </c>
      <c r="KQ13">
        <v>6.8351536064023168</v>
      </c>
      <c r="KR13">
        <v>6.8327777779486443</v>
      </c>
      <c r="KS13">
        <v>6.482750253279578</v>
      </c>
      <c r="KT13">
        <v>5.7430677596823116</v>
      </c>
      <c r="KU13">
        <v>6.8946594396920231</v>
      </c>
      <c r="KV13">
        <v>6.6428689731599873</v>
      </c>
      <c r="KW13">
        <v>2.7060233949463459</v>
      </c>
      <c r="KX13">
        <v>2.5001775783542448</v>
      </c>
      <c r="KY13">
        <v>3.017263094916641</v>
      </c>
      <c r="KZ13">
        <v>2.6936439786048219</v>
      </c>
      <c r="LA13">
        <v>6.2144881795858202</v>
      </c>
      <c r="LB13">
        <v>6.1479177883182334</v>
      </c>
      <c r="LC13">
        <v>6.2179972937484571</v>
      </c>
      <c r="LD13">
        <v>6.2179972937484571</v>
      </c>
      <c r="LE13">
        <v>5.6200260520026557</v>
      </c>
      <c r="LF13">
        <v>5.6141087454395153</v>
      </c>
      <c r="LG13">
        <v>5.6223943174714872</v>
      </c>
      <c r="LH13">
        <v>5.6223943174714872</v>
      </c>
      <c r="LI13">
        <v>2.247853509223193</v>
      </c>
      <c r="LJ13">
        <v>1.9343106427117811</v>
      </c>
      <c r="LK13">
        <v>2.3608968968740198</v>
      </c>
      <c r="LL13">
        <v>2.326037590494503</v>
      </c>
      <c r="LM13">
        <v>6.907462859499967</v>
      </c>
      <c r="LN13">
        <v>6.6221618596218459</v>
      </c>
      <c r="LO13">
        <v>7.0712896108865158</v>
      </c>
      <c r="LP13">
        <v>6.9763174867627562</v>
      </c>
      <c r="LQ13">
        <v>6.1020933053286202</v>
      </c>
      <c r="LR13">
        <v>6.0565606680430601</v>
      </c>
      <c r="LS13">
        <v>6.1183380925350264</v>
      </c>
      <c r="LT13">
        <v>6.1183380925350264</v>
      </c>
      <c r="LU13">
        <v>2.309185987247818</v>
      </c>
      <c r="LV13">
        <v>2.0700940995546229</v>
      </c>
      <c r="LW13">
        <v>2.6652034451519242</v>
      </c>
      <c r="LX13">
        <v>2.353154197905718</v>
      </c>
      <c r="LY13">
        <v>6.4207925093707239</v>
      </c>
      <c r="LZ13">
        <v>6.3923998094858048</v>
      </c>
      <c r="MA13">
        <v>6.4334136608226622</v>
      </c>
      <c r="MB13">
        <v>6.4334136608226622</v>
      </c>
      <c r="MC13">
        <v>6.1588509187223819</v>
      </c>
      <c r="MD13">
        <v>6.1052415461067611</v>
      </c>
      <c r="ME13">
        <v>6.1789643593705126</v>
      </c>
      <c r="MF13">
        <v>6.1789643593705126</v>
      </c>
      <c r="MG13">
        <v>2.6739104994465959</v>
      </c>
      <c r="MH13">
        <v>2.3281706079063338</v>
      </c>
      <c r="MI13">
        <v>2.8946068584897242</v>
      </c>
      <c r="MJ13">
        <v>2.717985148010889</v>
      </c>
      <c r="MK13">
        <v>6.3898669730004256</v>
      </c>
      <c r="ML13">
        <v>6.3816631500273431</v>
      </c>
      <c r="MM13">
        <v>6.3964819728475062</v>
      </c>
      <c r="MN13">
        <v>6.3901149247923907</v>
      </c>
      <c r="MO13">
        <v>6.9150531679448921</v>
      </c>
      <c r="MP13">
        <v>6.9090875014313529</v>
      </c>
      <c r="MQ13">
        <v>6.9311646404063847</v>
      </c>
      <c r="MR13">
        <v>6.9137812068907563</v>
      </c>
      <c r="MS13">
        <v>2.7065858356166572</v>
      </c>
      <c r="MT13">
        <v>2.5000439645223018</v>
      </c>
      <c r="MU13">
        <v>3.0167103309679209</v>
      </c>
      <c r="MV13">
        <v>2.694782261969634</v>
      </c>
      <c r="MW13">
        <v>6.2482092061653418</v>
      </c>
      <c r="MX13">
        <v>6.2164463579589544</v>
      </c>
      <c r="MY13">
        <v>6.5047395200929836</v>
      </c>
      <c r="MZ13">
        <v>6.2179957662437157</v>
      </c>
      <c r="NA13">
        <v>5.5926374944127089</v>
      </c>
      <c r="NB13">
        <v>5.4990590584989656</v>
      </c>
      <c r="NC13">
        <v>5.6000880295943301</v>
      </c>
      <c r="ND13">
        <v>5.6000880295943301</v>
      </c>
      <c r="NE13">
        <v>2.246365419381827</v>
      </c>
      <c r="NF13">
        <v>1.933816168928028</v>
      </c>
      <c r="NG13">
        <v>2.3617817064543281</v>
      </c>
      <c r="NH13">
        <v>2.324429471682087</v>
      </c>
      <c r="NI13">
        <v>6.8507090804206872</v>
      </c>
      <c r="NJ13">
        <v>6.3440663682963478</v>
      </c>
      <c r="NK13">
        <v>7.0712916558944263</v>
      </c>
      <c r="NL13">
        <v>6.9763191860965126</v>
      </c>
      <c r="NM13">
        <v>5.9023777196888654</v>
      </c>
      <c r="NN13">
        <v>5.4343070525140948</v>
      </c>
      <c r="NO13">
        <v>6.2821935579362158</v>
      </c>
      <c r="NP13">
        <v>5.9730917280528786</v>
      </c>
      <c r="NQ13">
        <v>2.3076095268824419</v>
      </c>
      <c r="NR13">
        <v>2.068873433109228</v>
      </c>
      <c r="NS13">
        <v>2.666369615155654</v>
      </c>
      <c r="NT13">
        <v>2.351512536739556</v>
      </c>
      <c r="NU13">
        <v>6.4207918969741389</v>
      </c>
      <c r="NV13">
        <v>6.392400585714344</v>
      </c>
      <c r="NW13">
        <v>6.4334129238207396</v>
      </c>
      <c r="NX13">
        <v>6.4334129238207396</v>
      </c>
      <c r="NY13">
        <v>6.5913040627713144</v>
      </c>
      <c r="NZ13">
        <v>6.537374142246259</v>
      </c>
      <c r="OA13">
        <v>6.6494055406651889</v>
      </c>
      <c r="OB13">
        <v>6.5658710693258158</v>
      </c>
      <c r="OC13">
        <v>2.6733934894016711</v>
      </c>
      <c r="OD13">
        <v>2.3268446230139048</v>
      </c>
      <c r="OE13">
        <v>2.8940276856744629</v>
      </c>
      <c r="OF13">
        <v>2.7177979964045762</v>
      </c>
      <c r="OG13">
        <v>6.38986648865313</v>
      </c>
      <c r="OH13">
        <v>6.3816616793090022</v>
      </c>
      <c r="OI13">
        <v>6.3964813638380518</v>
      </c>
      <c r="OJ13">
        <v>6.3901140486010304</v>
      </c>
      <c r="OK13">
        <v>-7.3722844279677069E-2</v>
      </c>
      <c r="OL13">
        <v>-7.9625000000000001E-2</v>
      </c>
      <c r="OM13">
        <v>-7.1965000000000001E-2</v>
      </c>
      <c r="ON13">
        <v>-7.2709999999999997E-2</v>
      </c>
      <c r="OO13">
        <v>-0.3224796335745842</v>
      </c>
      <c r="OP13">
        <v>-0.32510499999999998</v>
      </c>
      <c r="OQ13">
        <v>-0.32178299999999999</v>
      </c>
      <c r="OR13">
        <v>-0.32178299999999999</v>
      </c>
      <c r="OS13">
        <v>0.33268737727358377</v>
      </c>
      <c r="OT13">
        <v>0.33172314034748918</v>
      </c>
      <c r="OU13">
        <v>0.3363455164826788</v>
      </c>
      <c r="OV13">
        <v>0.33172314034748918</v>
      </c>
      <c r="OW13">
        <v>-0.1103777776896282</v>
      </c>
      <c r="OX13">
        <v>-0.112495</v>
      </c>
      <c r="OY13">
        <v>-0.10594000000000001</v>
      </c>
      <c r="OZ13">
        <v>-0.112495</v>
      </c>
      <c r="PA13">
        <v>-0.36576790675874848</v>
      </c>
      <c r="PB13">
        <v>-0.36692900000000001</v>
      </c>
      <c r="PC13">
        <v>-0.365174</v>
      </c>
      <c r="PD13">
        <v>-0.36571500000000001</v>
      </c>
      <c r="PE13">
        <v>0.38062423916234628</v>
      </c>
      <c r="PF13">
        <v>0.3795145202703053</v>
      </c>
      <c r="PG13">
        <v>0.38175530060629148</v>
      </c>
      <c r="PH13">
        <v>0.38079019447722129</v>
      </c>
      <c r="PI13">
        <v>6.7036877989494648E-2</v>
      </c>
      <c r="PJ13">
        <v>6.6057000000000005E-2</v>
      </c>
      <c r="PK13">
        <v>6.8446000000000007E-2</v>
      </c>
      <c r="PL13">
        <v>6.6736000000000004E-2</v>
      </c>
      <c r="PM13">
        <v>0.1396571896026664</v>
      </c>
      <c r="PN13">
        <v>0.13896700000000001</v>
      </c>
      <c r="PO13">
        <v>0.14131299999999999</v>
      </c>
      <c r="PP13">
        <v>0.13921500000000001</v>
      </c>
      <c r="PQ13">
        <v>0.14769483604008329</v>
      </c>
      <c r="PR13">
        <v>0.14664313621168909</v>
      </c>
      <c r="PS13">
        <v>0.14920710431812551</v>
      </c>
      <c r="PT13">
        <v>0.14738013526591701</v>
      </c>
      <c r="PU13">
        <v>0.1644462212166411</v>
      </c>
      <c r="PV13">
        <v>0.16349900000000001</v>
      </c>
      <c r="PW13">
        <v>0.165046</v>
      </c>
      <c r="PX13">
        <v>0.16442000000000001</v>
      </c>
      <c r="PY13">
        <v>0.27570883776454708</v>
      </c>
      <c r="PZ13">
        <v>0.27521000000000001</v>
      </c>
      <c r="QA13">
        <v>0.27683400000000002</v>
      </c>
      <c r="QB13">
        <v>0.27544600000000002</v>
      </c>
      <c r="QC13">
        <v>0.2930627236557104</v>
      </c>
      <c r="QD13">
        <v>0.2925490228577084</v>
      </c>
      <c r="QE13">
        <v>0.29475031338236102</v>
      </c>
      <c r="QF13">
        <v>0.2925490228577084</v>
      </c>
      <c r="QG13">
        <v>25.28712822688528</v>
      </c>
      <c r="QH13">
        <v>23.109488820913882</v>
      </c>
      <c r="QI13">
        <v>28.28829112926114</v>
      </c>
      <c r="QJ13">
        <v>25.324808426098201</v>
      </c>
      <c r="QK13">
        <v>32.095676943021779</v>
      </c>
      <c r="QL13">
        <v>30.226892876288989</v>
      </c>
      <c r="QM13">
        <v>33.00905048721264</v>
      </c>
      <c r="QN13">
        <v>33.00905048721264</v>
      </c>
      <c r="QO13">
        <v>32.451503945131499</v>
      </c>
      <c r="QP13">
        <v>31.648323925451741</v>
      </c>
      <c r="QQ13">
        <v>34.319321371133043</v>
      </c>
      <c r="QR13">
        <v>31.648323925451741</v>
      </c>
      <c r="QS13">
        <v>55.629066716050268</v>
      </c>
      <c r="QT13">
        <v>48.767777742739113</v>
      </c>
      <c r="QU13">
        <v>58.672069628835423</v>
      </c>
      <c r="QV13">
        <v>56.876951215666487</v>
      </c>
      <c r="QW13">
        <v>5.0047548193431624</v>
      </c>
      <c r="QX13">
        <v>1.281889565135127</v>
      </c>
      <c r="QY13">
        <v>11.36829491343698</v>
      </c>
      <c r="QZ13">
        <v>4.9809214468165619</v>
      </c>
      <c r="RA13">
        <v>14.736279447356051</v>
      </c>
      <c r="RB13">
        <v>12.06994418340639</v>
      </c>
      <c r="RC13">
        <v>15.57188357352338</v>
      </c>
      <c r="RD13">
        <v>15.57188357352338</v>
      </c>
      <c r="RE13">
        <v>13.880745261639211</v>
      </c>
      <c r="RF13">
        <v>13.202043454952539</v>
      </c>
      <c r="RG13">
        <v>16.801740720885501</v>
      </c>
      <c r="RH13">
        <v>13.202043454952539</v>
      </c>
      <c r="RI13">
        <v>28.70044269113934</v>
      </c>
      <c r="RJ13">
        <v>19.327678092775379</v>
      </c>
      <c r="RK13">
        <v>35.330011667875503</v>
      </c>
      <c r="RL13">
        <v>30.18983948787487</v>
      </c>
      <c r="RM13">
        <v>82.557690740961192</v>
      </c>
      <c r="RN13">
        <v>64.485509760020193</v>
      </c>
      <c r="RO13">
        <v>83.564062943458111</v>
      </c>
      <c r="RP13">
        <v>83.564062943458111</v>
      </c>
      <c r="RQ13">
        <v>51.022262628623793</v>
      </c>
      <c r="RR13">
        <v>50.094604395950938</v>
      </c>
      <c r="RS13">
        <v>52.8728201570433</v>
      </c>
      <c r="RT13">
        <v>50.094604395950938</v>
      </c>
      <c r="RU13">
        <v>49.455074438687497</v>
      </c>
      <c r="RV13">
        <v>47.508750906625473</v>
      </c>
      <c r="RW13">
        <v>50.446217400901887</v>
      </c>
      <c r="RX13">
        <v>50.446217400901887</v>
      </c>
      <c r="RY13">
        <v>45.569501634427397</v>
      </c>
      <c r="RZ13">
        <v>44.937088076692632</v>
      </c>
      <c r="SA13">
        <v>49.801330768503043</v>
      </c>
      <c r="SB13">
        <v>45.668695405379843</v>
      </c>
      <c r="SC13">
        <v>80.239675045740768</v>
      </c>
      <c r="SD13">
        <v>79.518263198354134</v>
      </c>
      <c r="SE13">
        <v>80.476230323819706</v>
      </c>
      <c r="SF13">
        <v>80.476230323819706</v>
      </c>
      <c r="SG13">
        <v>16.52993935149021</v>
      </c>
      <c r="SH13">
        <v>15.497173397022671</v>
      </c>
      <c r="SI13">
        <v>16.859463654430769</v>
      </c>
      <c r="SJ13">
        <v>16.822488016676228</v>
      </c>
      <c r="SK13">
        <v>1511.9438888840491</v>
      </c>
      <c r="SL13">
        <v>-40.206099999999999</v>
      </c>
      <c r="SM13">
        <v>2359.4324999999999</v>
      </c>
      <c r="SN13">
        <v>2359.4324999999999</v>
      </c>
      <c r="SO13">
        <v>9606.3461565913003</v>
      </c>
      <c r="SP13">
        <v>188.60319999999999</v>
      </c>
      <c r="SQ13">
        <v>14791.7554</v>
      </c>
      <c r="SR13">
        <v>14791.7554</v>
      </c>
      <c r="SS13">
        <v>-563.25727440024036</v>
      </c>
      <c r="ST13">
        <v>-853.68560000000002</v>
      </c>
      <c r="SU13">
        <v>-18.756599999999999</v>
      </c>
      <c r="SV13">
        <v>-853.68560000000002</v>
      </c>
      <c r="SW13">
        <v>8935.6875596757272</v>
      </c>
      <c r="SX13">
        <v>136.01310000000001</v>
      </c>
      <c r="SY13">
        <v>13779.788500000001</v>
      </c>
      <c r="SZ13">
        <v>13779.788500000001</v>
      </c>
      <c r="TA13">
        <v>768.16962828776593</v>
      </c>
      <c r="TB13">
        <v>-185.31270000000001</v>
      </c>
      <c r="TC13">
        <v>1248.9562000000001</v>
      </c>
      <c r="TD13">
        <v>1248.9562000000001</v>
      </c>
      <c r="TE13">
        <v>25723.979300191389</v>
      </c>
      <c r="TF13">
        <v>598.99800000000005</v>
      </c>
      <c r="TG13">
        <v>39589.937299999998</v>
      </c>
      <c r="TH13">
        <v>39589.937299999998</v>
      </c>
      <c r="TI13">
        <v>-601.88333735896686</v>
      </c>
      <c r="TJ13">
        <v>-869.31280000000004</v>
      </c>
      <c r="TK13">
        <v>52.213700000000003</v>
      </c>
      <c r="TL13">
        <v>-869.31280000000004</v>
      </c>
      <c r="TM13">
        <v>33123.903871541726</v>
      </c>
      <c r="TN13">
        <v>838.56579999999997</v>
      </c>
      <c r="TO13">
        <v>51052.892099999997</v>
      </c>
      <c r="TP13">
        <v>51052.892099999997</v>
      </c>
      <c r="TQ13">
        <v>1</v>
      </c>
    </row>
    <row r="14" spans="1:537" x14ac:dyDescent="0.2">
      <c r="A14" t="s">
        <v>534</v>
      </c>
      <c r="B14" t="s">
        <v>535</v>
      </c>
      <c r="C14" t="s">
        <v>536</v>
      </c>
      <c r="D14">
        <v>22</v>
      </c>
      <c r="E14" t="s">
        <v>1201</v>
      </c>
      <c r="F14" t="s">
        <v>607</v>
      </c>
      <c r="G14">
        <v>24</v>
      </c>
      <c r="H14">
        <v>1</v>
      </c>
      <c r="I14">
        <v>1.184887597306533E-2</v>
      </c>
      <c r="J14">
        <v>-1.184887597306533E-2</v>
      </c>
      <c r="K14" t="s">
        <v>607</v>
      </c>
      <c r="L14" t="s">
        <v>608</v>
      </c>
      <c r="M14" t="s">
        <v>595</v>
      </c>
      <c r="N14" t="s">
        <v>595</v>
      </c>
      <c r="O14" t="s">
        <v>609</v>
      </c>
      <c r="P14" t="s">
        <v>592</v>
      </c>
      <c r="Q14">
        <v>-0.27244864911893119</v>
      </c>
      <c r="R14">
        <v>-0.27478999999999998</v>
      </c>
      <c r="S14">
        <v>-0.26461000000000001</v>
      </c>
      <c r="T14">
        <v>-0.27478999999999998</v>
      </c>
      <c r="U14">
        <v>-9.3968722671985541E-2</v>
      </c>
      <c r="V14">
        <v>-9.4310000000000005E-2</v>
      </c>
      <c r="W14">
        <v>-9.3030000000000002E-2</v>
      </c>
      <c r="X14">
        <v>-9.4229999999999994E-2</v>
      </c>
      <c r="Y14">
        <v>-0.18320868589545841</v>
      </c>
      <c r="Z14">
        <v>-0.18451000000000001</v>
      </c>
      <c r="AA14">
        <v>-0.17891499999999999</v>
      </c>
      <c r="AB14">
        <v>-0.18451000000000001</v>
      </c>
      <c r="AC14">
        <v>0.1784799264469456</v>
      </c>
      <c r="AD14">
        <v>0.17138999999999999</v>
      </c>
      <c r="AE14">
        <v>0.18056</v>
      </c>
      <c r="AF14">
        <v>0.18056</v>
      </c>
      <c r="AG14">
        <v>9.4031996148341845E-2</v>
      </c>
      <c r="AH14">
        <v>9.3130000000000004E-2</v>
      </c>
      <c r="AI14">
        <v>9.4409999999999994E-2</v>
      </c>
      <c r="AJ14">
        <v>9.4270000000000007E-2</v>
      </c>
      <c r="AK14">
        <v>179.51598966776149</v>
      </c>
      <c r="AL14">
        <v>179.33199999999999</v>
      </c>
      <c r="AM14">
        <v>181.06399999999999</v>
      </c>
      <c r="AN14">
        <v>179.33199999999999</v>
      </c>
      <c r="AO14">
        <v>90.03327370849567</v>
      </c>
      <c r="AP14">
        <v>88.823099999999997</v>
      </c>
      <c r="AQ14">
        <v>97.465000000000003</v>
      </c>
      <c r="AR14">
        <v>88.823099999999997</v>
      </c>
      <c r="AS14">
        <v>8.4335706893185023</v>
      </c>
      <c r="AT14">
        <v>8.1260999999999992</v>
      </c>
      <c r="AU14">
        <v>8.9854000000000003</v>
      </c>
      <c r="AV14">
        <v>8.4283000000000001</v>
      </c>
      <c r="AW14">
        <v>443.4519056508251</v>
      </c>
      <c r="AX14">
        <v>440.95985247646428</v>
      </c>
      <c r="AY14">
        <v>450.69971728459848</v>
      </c>
      <c r="AZ14">
        <v>441.87988171901571</v>
      </c>
      <c r="BA14">
        <v>714.87893388458428</v>
      </c>
      <c r="BB14">
        <v>712.39938074861277</v>
      </c>
      <c r="BC14">
        <v>725.11817717133613</v>
      </c>
      <c r="BD14">
        <v>712.40651074429559</v>
      </c>
      <c r="BE14">
        <v>0.87189953202070969</v>
      </c>
      <c r="BF14">
        <v>0.86603617572601632</v>
      </c>
      <c r="BG14">
        <v>0.87478386232769212</v>
      </c>
      <c r="BH14">
        <v>0.8729683170296344</v>
      </c>
      <c r="BI14">
        <v>0.13715412513008021</v>
      </c>
      <c r="BJ14">
        <v>0.13600999999999999</v>
      </c>
      <c r="BK14">
        <v>0.13983999999999999</v>
      </c>
      <c r="BL14">
        <v>0.13600999999999999</v>
      </c>
      <c r="BM14">
        <v>0.55518854576870791</v>
      </c>
      <c r="BN14">
        <v>0.55274999999999996</v>
      </c>
      <c r="BO14">
        <v>0.55584999999999996</v>
      </c>
      <c r="BP14">
        <v>0.55584999999999996</v>
      </c>
      <c r="BQ14">
        <v>-0.49018602115663729</v>
      </c>
      <c r="BR14">
        <v>-0.49165999999999999</v>
      </c>
      <c r="BS14">
        <v>-0.48535</v>
      </c>
      <c r="BT14">
        <v>-0.49165999999999999</v>
      </c>
      <c r="BU14">
        <v>-0.55028913327776841</v>
      </c>
      <c r="BV14">
        <v>-0.55472999999999995</v>
      </c>
      <c r="BW14">
        <v>-0.53820999999999997</v>
      </c>
      <c r="BX14">
        <v>-0.55472999999999995</v>
      </c>
      <c r="BY14">
        <v>2.0737912115350321</v>
      </c>
      <c r="BZ14">
        <v>2.06576</v>
      </c>
      <c r="CA14">
        <v>2.0963400000000001</v>
      </c>
      <c r="CB14">
        <v>2.06976</v>
      </c>
      <c r="CC14">
        <v>2.049574163203983</v>
      </c>
      <c r="CD14">
        <v>2.0320299999999998</v>
      </c>
      <c r="CE14">
        <v>2.0579399999999999</v>
      </c>
      <c r="CF14">
        <v>2.0579399999999999</v>
      </c>
      <c r="CG14">
        <v>1.281916548509799</v>
      </c>
      <c r="CH14">
        <v>1.28085</v>
      </c>
      <c r="CI14">
        <v>1.2824800000000001</v>
      </c>
      <c r="CJ14">
        <v>1.2824800000000001</v>
      </c>
      <c r="CK14">
        <v>1.348219359977431</v>
      </c>
      <c r="CL14">
        <v>1.3475200000000001</v>
      </c>
      <c r="CM14">
        <v>1.3484700000000001</v>
      </c>
      <c r="CN14">
        <v>1.3484700000000001</v>
      </c>
      <c r="CO14">
        <v>112.6275714477985</v>
      </c>
      <c r="CP14">
        <v>112.245</v>
      </c>
      <c r="CQ14">
        <v>112.798</v>
      </c>
      <c r="CR14">
        <v>112.798</v>
      </c>
      <c r="CS14">
        <v>121.2709343235821</v>
      </c>
      <c r="CT14">
        <v>120.67</v>
      </c>
      <c r="CU14">
        <v>121.538</v>
      </c>
      <c r="CV14">
        <v>121.538</v>
      </c>
      <c r="CW14">
        <v>121.0637500996354</v>
      </c>
      <c r="CX14">
        <v>102.334</v>
      </c>
      <c r="CY14">
        <v>130.035</v>
      </c>
      <c r="CZ14">
        <v>130.035</v>
      </c>
      <c r="DA14">
        <v>93.911087550048819</v>
      </c>
      <c r="DB14">
        <v>80.448999999999998</v>
      </c>
      <c r="DC14">
        <v>99.468999999999994</v>
      </c>
      <c r="DD14">
        <v>99.468999999999994</v>
      </c>
      <c r="DE14">
        <v>45.535704182679893</v>
      </c>
      <c r="DF14">
        <v>44.779829545454547</v>
      </c>
      <c r="DG14">
        <v>47.756327479338843</v>
      </c>
      <c r="DH14">
        <v>45.338326446280988</v>
      </c>
      <c r="DI14">
        <v>47.129950338571561</v>
      </c>
      <c r="DJ14">
        <v>45.938598775882276</v>
      </c>
      <c r="DK14">
        <v>49.397708034900383</v>
      </c>
      <c r="DL14">
        <v>47.008073967964577</v>
      </c>
      <c r="DM14">
        <v>47.220703868394992</v>
      </c>
      <c r="DN14">
        <v>45.928933253873659</v>
      </c>
      <c r="DO14">
        <v>49.455266686531587</v>
      </c>
      <c r="DP14">
        <v>47.170180274135873</v>
      </c>
      <c r="DQ14">
        <v>45.941166699886573</v>
      </c>
      <c r="DR14">
        <v>44.564736302646288</v>
      </c>
      <c r="DS14">
        <v>47.89880730525531</v>
      </c>
      <c r="DT14">
        <v>45.994455833022727</v>
      </c>
      <c r="DU14">
        <v>43.420119338310371</v>
      </c>
      <c r="DV14">
        <v>41.935246105145552</v>
      </c>
      <c r="DW14">
        <v>45.081776426044307</v>
      </c>
      <c r="DX14">
        <v>43.583576438458188</v>
      </c>
      <c r="DY14">
        <v>82.899064743097043</v>
      </c>
      <c r="DZ14">
        <v>82.746387067938016</v>
      </c>
      <c r="EA14">
        <v>83.296707389749699</v>
      </c>
      <c r="EB14">
        <v>82.746387067938016</v>
      </c>
      <c r="EC14">
        <v>86.163821823924138</v>
      </c>
      <c r="ED14">
        <v>85.105966924910604</v>
      </c>
      <c r="EE14">
        <v>86.608872169249111</v>
      </c>
      <c r="EF14">
        <v>86.277376340882</v>
      </c>
      <c r="EG14">
        <v>79.592149041205573</v>
      </c>
      <c r="EH14">
        <v>76.799947854588808</v>
      </c>
      <c r="EI14">
        <v>80.159602205005967</v>
      </c>
      <c r="EJ14">
        <v>80.159602205005967</v>
      </c>
      <c r="EK14">
        <v>77.893226509821929</v>
      </c>
      <c r="EL14">
        <v>77.338162991656731</v>
      </c>
      <c r="EM14">
        <v>77.950871573301555</v>
      </c>
      <c r="EN14">
        <v>77.950871573301555</v>
      </c>
      <c r="EO14">
        <v>75.448353753127734</v>
      </c>
      <c r="EP14">
        <v>75.153163436451734</v>
      </c>
      <c r="EQ14">
        <v>75.806583115915018</v>
      </c>
      <c r="ER14">
        <v>75.403000372717116</v>
      </c>
      <c r="ES14">
        <v>79.04414373729719</v>
      </c>
      <c r="ET14">
        <v>77.691133991800214</v>
      </c>
      <c r="EU14">
        <v>79.815039135296303</v>
      </c>
      <c r="EV14">
        <v>79.278093551994033</v>
      </c>
      <c r="EW14">
        <v>71.192053550230241</v>
      </c>
      <c r="EX14">
        <v>68.295751024972049</v>
      </c>
      <c r="EY14">
        <v>71.733483973164368</v>
      </c>
      <c r="EZ14">
        <v>71.733483973164368</v>
      </c>
      <c r="FA14">
        <v>68.901829361816169</v>
      </c>
      <c r="FB14">
        <v>67.644078456951178</v>
      </c>
      <c r="FC14">
        <v>69.044097092806552</v>
      </c>
      <c r="FD14">
        <v>69.044097092806552</v>
      </c>
      <c r="FE14">
        <v>66.835593176728807</v>
      </c>
      <c r="FF14">
        <v>66.203603128297445</v>
      </c>
      <c r="FG14">
        <v>67.011281112283541</v>
      </c>
      <c r="FH14">
        <v>66.930202966917022</v>
      </c>
      <c r="FI14">
        <v>70.316945315195568</v>
      </c>
      <c r="FJ14">
        <v>68.917587362671469</v>
      </c>
      <c r="FK14">
        <v>71.127645707901436</v>
      </c>
      <c r="FL14">
        <v>70.609366271491524</v>
      </c>
      <c r="FM14">
        <v>63.678488592495533</v>
      </c>
      <c r="FN14">
        <v>60.934687480603309</v>
      </c>
      <c r="FO14">
        <v>64.133588852336914</v>
      </c>
      <c r="FP14">
        <v>64.133588852336914</v>
      </c>
      <c r="FQ14">
        <v>60.550601646539342</v>
      </c>
      <c r="FR14">
        <v>59.054372788777847</v>
      </c>
      <c r="FS14">
        <v>60.751582769536341</v>
      </c>
      <c r="FT14">
        <v>60.751582769536341</v>
      </c>
      <c r="FU14">
        <v>56.382868424666157</v>
      </c>
      <c r="FV14">
        <v>55.616370701632512</v>
      </c>
      <c r="FW14">
        <v>56.541442341090651</v>
      </c>
      <c r="FX14">
        <v>56.541442341090651</v>
      </c>
      <c r="FY14">
        <v>59.74649477143052</v>
      </c>
      <c r="FZ14">
        <v>58.578011028134767</v>
      </c>
      <c r="GA14">
        <v>60.44145102466134</v>
      </c>
      <c r="GB14">
        <v>59.983935394234109</v>
      </c>
      <c r="GC14">
        <v>55.344753563997173</v>
      </c>
      <c r="GD14">
        <v>53.184428186870427</v>
      </c>
      <c r="GE14">
        <v>55.669014848905867</v>
      </c>
      <c r="GF14">
        <v>55.669014848905867</v>
      </c>
      <c r="GG14">
        <v>53.302389438913728</v>
      </c>
      <c r="GH14">
        <v>51.805368617575539</v>
      </c>
      <c r="GI14">
        <v>53.504906217436613</v>
      </c>
      <c r="GJ14">
        <v>53.504906217436613</v>
      </c>
      <c r="GK14">
        <v>45.674588822592902</v>
      </c>
      <c r="GL14">
        <v>44.7687710888966</v>
      </c>
      <c r="GM14">
        <v>45.781038125571563</v>
      </c>
      <c r="GN14">
        <v>45.781038125571563</v>
      </c>
      <c r="GO14">
        <v>48.775829215928027</v>
      </c>
      <c r="GP14">
        <v>48.210991454069571</v>
      </c>
      <c r="GQ14">
        <v>49.177533032701589</v>
      </c>
      <c r="GR14">
        <v>48.866718173504466</v>
      </c>
      <c r="GS14">
        <v>47.541767561939757</v>
      </c>
      <c r="GT14">
        <v>46.103284349279427</v>
      </c>
      <c r="GU14">
        <v>47.733436347008933</v>
      </c>
      <c r="GV14">
        <v>47.733436347008933</v>
      </c>
      <c r="GW14">
        <v>46.324965346549931</v>
      </c>
      <c r="GX14">
        <v>44.910480590331431</v>
      </c>
      <c r="GY14">
        <v>46.558962189776423</v>
      </c>
      <c r="GZ14">
        <v>46.558962189776423</v>
      </c>
      <c r="HA14">
        <v>6.7395208313908999</v>
      </c>
      <c r="HB14">
        <v>6.3979735157937991</v>
      </c>
      <c r="HC14">
        <v>7.0006853571867067</v>
      </c>
      <c r="HD14">
        <v>6.7356748157911071</v>
      </c>
      <c r="HE14">
        <v>2.7060233949463459</v>
      </c>
      <c r="HF14">
        <v>2.5001775783542448</v>
      </c>
      <c r="HG14">
        <v>3.017263094916641</v>
      </c>
      <c r="HH14">
        <v>2.6936439786048219</v>
      </c>
      <c r="HI14">
        <v>6.3120797295975679</v>
      </c>
      <c r="HJ14">
        <v>6.2164454733452166</v>
      </c>
      <c r="HK14">
        <v>6.7497525772439761</v>
      </c>
      <c r="HL14">
        <v>6.2179972937484571</v>
      </c>
      <c r="HM14">
        <v>5.6200260520026557</v>
      </c>
      <c r="HN14">
        <v>5.6141087454395153</v>
      </c>
      <c r="HO14">
        <v>5.6223943174714872</v>
      </c>
      <c r="HP14">
        <v>5.6223943174714872</v>
      </c>
      <c r="HQ14">
        <v>2.247853509223193</v>
      </c>
      <c r="HR14">
        <v>1.9343106427117811</v>
      </c>
      <c r="HS14">
        <v>2.3608968968740198</v>
      </c>
      <c r="HT14">
        <v>2.326037590494503</v>
      </c>
      <c r="HU14">
        <v>7.4122200955905031</v>
      </c>
      <c r="HV14">
        <v>7.2007227704743819</v>
      </c>
      <c r="HW14">
        <v>7.8433577794767793</v>
      </c>
      <c r="HX14">
        <v>7.3018632912599912</v>
      </c>
      <c r="HY14">
        <v>6.5810233701332379</v>
      </c>
      <c r="HZ14">
        <v>6.53217125384647</v>
      </c>
      <c r="IA14">
        <v>6.5978328869158922</v>
      </c>
      <c r="IB14">
        <v>6.5978328869158922</v>
      </c>
      <c r="IC14">
        <v>2.309185987247818</v>
      </c>
      <c r="ID14">
        <v>2.0700940995546229</v>
      </c>
      <c r="IE14">
        <v>2.6652034451519242</v>
      </c>
      <c r="IF14">
        <v>2.353154197905718</v>
      </c>
      <c r="IG14">
        <v>6.7613315755400851</v>
      </c>
      <c r="IH14">
        <v>6.7496599521119016</v>
      </c>
      <c r="II14">
        <v>6.7621179279751296</v>
      </c>
      <c r="IJ14">
        <v>6.7621179279751296</v>
      </c>
      <c r="IK14">
        <v>6.2271280203100563</v>
      </c>
      <c r="IL14">
        <v>6.18758028949813</v>
      </c>
      <c r="IM14">
        <v>6.2347185418538</v>
      </c>
      <c r="IN14">
        <v>6.2347185418538</v>
      </c>
      <c r="IO14">
        <v>2.6739104994465959</v>
      </c>
      <c r="IP14">
        <v>2.3281706079063338</v>
      </c>
      <c r="IQ14">
        <v>2.8946068584897242</v>
      </c>
      <c r="IR14">
        <v>2.717985148010889</v>
      </c>
      <c r="IS14">
        <v>6.8320543879468172</v>
      </c>
      <c r="IT14">
        <v>6.8250496324282572</v>
      </c>
      <c r="IU14">
        <v>6.8351528044112024</v>
      </c>
      <c r="IV14">
        <v>6.8327765579400204</v>
      </c>
      <c r="IW14">
        <v>7.3924969482103862</v>
      </c>
      <c r="IX14">
        <v>7.3861135843535042</v>
      </c>
      <c r="IY14">
        <v>7.4062379629656796</v>
      </c>
      <c r="IZ14">
        <v>7.3919737885295014</v>
      </c>
      <c r="JA14">
        <v>2.7065858356166572</v>
      </c>
      <c r="JB14">
        <v>2.5000439645223018</v>
      </c>
      <c r="JC14">
        <v>3.0167103309679209</v>
      </c>
      <c r="JD14">
        <v>2.694782261969634</v>
      </c>
      <c r="JE14">
        <v>6.312078587242377</v>
      </c>
      <c r="JF14">
        <v>6.2164463579589544</v>
      </c>
      <c r="JG14">
        <v>6.7497516226976986</v>
      </c>
      <c r="JH14">
        <v>6.2179957662437157</v>
      </c>
      <c r="JI14">
        <v>5.5926374944127089</v>
      </c>
      <c r="JJ14">
        <v>5.4990590584989656</v>
      </c>
      <c r="JK14">
        <v>5.6000880295943301</v>
      </c>
      <c r="JL14">
        <v>5.6000880295943301</v>
      </c>
      <c r="JM14">
        <v>2.246365419381827</v>
      </c>
      <c r="JN14">
        <v>1.933816168928028</v>
      </c>
      <c r="JO14">
        <v>2.3617817064543281</v>
      </c>
      <c r="JP14">
        <v>2.324429471682087</v>
      </c>
      <c r="JQ14">
        <v>7.412219680987663</v>
      </c>
      <c r="JR14">
        <v>7.2007231590133127</v>
      </c>
      <c r="JS14">
        <v>7.8433582150743728</v>
      </c>
      <c r="JT14">
        <v>7.3018624626691171</v>
      </c>
      <c r="JU14">
        <v>5.9023777196888654</v>
      </c>
      <c r="JV14">
        <v>5.4343070525140948</v>
      </c>
      <c r="JW14">
        <v>6.2821935579362158</v>
      </c>
      <c r="JX14">
        <v>5.9730917280528786</v>
      </c>
      <c r="JY14">
        <v>2.3076095268824419</v>
      </c>
      <c r="JZ14">
        <v>2.068873433109228</v>
      </c>
      <c r="KA14">
        <v>2.666369615155654</v>
      </c>
      <c r="KB14">
        <v>2.351512536739556</v>
      </c>
      <c r="KC14">
        <v>6.7613320355998372</v>
      </c>
      <c r="KD14">
        <v>6.7496585318017166</v>
      </c>
      <c r="KE14">
        <v>6.7621188377184156</v>
      </c>
      <c r="KF14">
        <v>6.7621188377184156</v>
      </c>
      <c r="KG14">
        <v>6.5951707722410378</v>
      </c>
      <c r="KH14">
        <v>6.5658710693258158</v>
      </c>
      <c r="KI14">
        <v>6.6845955562100432</v>
      </c>
      <c r="KJ14">
        <v>6.5658710693258158</v>
      </c>
      <c r="KK14">
        <v>2.6733934894016711</v>
      </c>
      <c r="KL14">
        <v>2.3268446230139048</v>
      </c>
      <c r="KM14">
        <v>2.8940276856744629</v>
      </c>
      <c r="KN14">
        <v>2.7177979964045762</v>
      </c>
      <c r="KO14">
        <v>6.8320551052715759</v>
      </c>
      <c r="KP14">
        <v>6.8250516611627212</v>
      </c>
      <c r="KQ14">
        <v>6.8351536064023168</v>
      </c>
      <c r="KR14">
        <v>6.8327777779486443</v>
      </c>
      <c r="KS14">
        <v>6.482750253279578</v>
      </c>
      <c r="KT14">
        <v>5.7430677596823116</v>
      </c>
      <c r="KU14">
        <v>6.8946594396920231</v>
      </c>
      <c r="KV14">
        <v>6.6428689731599873</v>
      </c>
      <c r="KW14">
        <v>2.7060233949463459</v>
      </c>
      <c r="KX14">
        <v>2.5001775783542448</v>
      </c>
      <c r="KY14">
        <v>3.017263094916641</v>
      </c>
      <c r="KZ14">
        <v>2.6936439786048219</v>
      </c>
      <c r="LA14">
        <v>6.2144881795858202</v>
      </c>
      <c r="LB14">
        <v>6.1479177883182334</v>
      </c>
      <c r="LC14">
        <v>6.2179972937484571</v>
      </c>
      <c r="LD14">
        <v>6.2179972937484571</v>
      </c>
      <c r="LE14">
        <v>5.6200260520026557</v>
      </c>
      <c r="LF14">
        <v>5.6141087454395153</v>
      </c>
      <c r="LG14">
        <v>5.6223943174714872</v>
      </c>
      <c r="LH14">
        <v>5.6223943174714872</v>
      </c>
      <c r="LI14">
        <v>2.247853509223193</v>
      </c>
      <c r="LJ14">
        <v>1.9343106427117811</v>
      </c>
      <c r="LK14">
        <v>2.3608968968740198</v>
      </c>
      <c r="LL14">
        <v>2.326037590494503</v>
      </c>
      <c r="LM14">
        <v>6.907462859499967</v>
      </c>
      <c r="LN14">
        <v>6.6221618596218459</v>
      </c>
      <c r="LO14">
        <v>7.0712896108865158</v>
      </c>
      <c r="LP14">
        <v>6.9763174867627562</v>
      </c>
      <c r="LQ14">
        <v>6.1020933053286202</v>
      </c>
      <c r="LR14">
        <v>6.0565606680430601</v>
      </c>
      <c r="LS14">
        <v>6.1183380925350264</v>
      </c>
      <c r="LT14">
        <v>6.1183380925350264</v>
      </c>
      <c r="LU14">
        <v>2.309185987247818</v>
      </c>
      <c r="LV14">
        <v>2.0700940995546229</v>
      </c>
      <c r="LW14">
        <v>2.6652034451519242</v>
      </c>
      <c r="LX14">
        <v>2.353154197905718</v>
      </c>
      <c r="LY14">
        <v>6.4207925093707239</v>
      </c>
      <c r="LZ14">
        <v>6.3923998094858048</v>
      </c>
      <c r="MA14">
        <v>6.4334136608226622</v>
      </c>
      <c r="MB14">
        <v>6.4334136608226622</v>
      </c>
      <c r="MC14">
        <v>6.1588509187223819</v>
      </c>
      <c r="MD14">
        <v>6.1052415461067611</v>
      </c>
      <c r="ME14">
        <v>6.1789643593705126</v>
      </c>
      <c r="MF14">
        <v>6.1789643593705126</v>
      </c>
      <c r="MG14">
        <v>2.6739104994465959</v>
      </c>
      <c r="MH14">
        <v>2.3281706079063338</v>
      </c>
      <c r="MI14">
        <v>2.8946068584897242</v>
      </c>
      <c r="MJ14">
        <v>2.717985148010889</v>
      </c>
      <c r="MK14">
        <v>6.3898669730004256</v>
      </c>
      <c r="ML14">
        <v>6.3816631500273431</v>
      </c>
      <c r="MM14">
        <v>6.3964819728475062</v>
      </c>
      <c r="MN14">
        <v>6.3901149247923907</v>
      </c>
      <c r="MO14">
        <v>6.9150531679448921</v>
      </c>
      <c r="MP14">
        <v>6.9090875014313529</v>
      </c>
      <c r="MQ14">
        <v>6.9311646404063847</v>
      </c>
      <c r="MR14">
        <v>6.9137812068907563</v>
      </c>
      <c r="MS14">
        <v>2.7065858356166572</v>
      </c>
      <c r="MT14">
        <v>2.5000439645223018</v>
      </c>
      <c r="MU14">
        <v>3.0167103309679209</v>
      </c>
      <c r="MV14">
        <v>2.694782261969634</v>
      </c>
      <c r="MW14">
        <v>6.2482092061653418</v>
      </c>
      <c r="MX14">
        <v>6.2164463579589544</v>
      </c>
      <c r="MY14">
        <v>6.5047395200929836</v>
      </c>
      <c r="MZ14">
        <v>6.2179957662437157</v>
      </c>
      <c r="NA14">
        <v>5.5926374944127089</v>
      </c>
      <c r="NB14">
        <v>5.4990590584989656</v>
      </c>
      <c r="NC14">
        <v>5.6000880295943301</v>
      </c>
      <c r="ND14">
        <v>5.6000880295943301</v>
      </c>
      <c r="NE14">
        <v>2.246365419381827</v>
      </c>
      <c r="NF14">
        <v>1.933816168928028</v>
      </c>
      <c r="NG14">
        <v>2.3617817064543281</v>
      </c>
      <c r="NH14">
        <v>2.324429471682087</v>
      </c>
      <c r="NI14">
        <v>6.8507090804206872</v>
      </c>
      <c r="NJ14">
        <v>6.3440663682963478</v>
      </c>
      <c r="NK14">
        <v>7.0712916558944263</v>
      </c>
      <c r="NL14">
        <v>6.9763191860965126</v>
      </c>
      <c r="NM14">
        <v>5.9023777196888654</v>
      </c>
      <c r="NN14">
        <v>5.4343070525140948</v>
      </c>
      <c r="NO14">
        <v>6.2821935579362158</v>
      </c>
      <c r="NP14">
        <v>5.9730917280528786</v>
      </c>
      <c r="NQ14">
        <v>2.3076095268824419</v>
      </c>
      <c r="NR14">
        <v>2.068873433109228</v>
      </c>
      <c r="NS14">
        <v>2.666369615155654</v>
      </c>
      <c r="NT14">
        <v>2.351512536739556</v>
      </c>
      <c r="NU14">
        <v>6.4207918969741389</v>
      </c>
      <c r="NV14">
        <v>6.392400585714344</v>
      </c>
      <c r="NW14">
        <v>6.4334129238207396</v>
      </c>
      <c r="NX14">
        <v>6.4334129238207396</v>
      </c>
      <c r="NY14">
        <v>6.5913040627713144</v>
      </c>
      <c r="NZ14">
        <v>6.537374142246259</v>
      </c>
      <c r="OA14">
        <v>6.6494055406651889</v>
      </c>
      <c r="OB14">
        <v>6.5658710693258158</v>
      </c>
      <c r="OC14">
        <v>2.6733934894016711</v>
      </c>
      <c r="OD14">
        <v>2.3268446230139048</v>
      </c>
      <c r="OE14">
        <v>2.8940276856744629</v>
      </c>
      <c r="OF14">
        <v>2.7177979964045762</v>
      </c>
      <c r="OG14">
        <v>6.38986648865313</v>
      </c>
      <c r="OH14">
        <v>6.3816616793090022</v>
      </c>
      <c r="OI14">
        <v>6.3964813638380518</v>
      </c>
      <c r="OJ14">
        <v>6.3901140486010304</v>
      </c>
      <c r="OK14">
        <v>-7.3722844279677069E-2</v>
      </c>
      <c r="OL14">
        <v>-7.9625000000000001E-2</v>
      </c>
      <c r="OM14">
        <v>-7.1965000000000001E-2</v>
      </c>
      <c r="ON14">
        <v>-7.2709999999999997E-2</v>
      </c>
      <c r="OO14">
        <v>-0.3224796335745842</v>
      </c>
      <c r="OP14">
        <v>-0.32510499999999998</v>
      </c>
      <c r="OQ14">
        <v>-0.32178299999999999</v>
      </c>
      <c r="OR14">
        <v>-0.32178299999999999</v>
      </c>
      <c r="OS14">
        <v>0.33268737727358377</v>
      </c>
      <c r="OT14">
        <v>0.33172314034748918</v>
      </c>
      <c r="OU14">
        <v>0.3363455164826788</v>
      </c>
      <c r="OV14">
        <v>0.33172314034748918</v>
      </c>
      <c r="OW14">
        <v>-0.1103777776896282</v>
      </c>
      <c r="OX14">
        <v>-0.112495</v>
      </c>
      <c r="OY14">
        <v>-0.10594000000000001</v>
      </c>
      <c r="OZ14">
        <v>-0.112495</v>
      </c>
      <c r="PA14">
        <v>-0.36576790675874848</v>
      </c>
      <c r="PB14">
        <v>-0.36692900000000001</v>
      </c>
      <c r="PC14">
        <v>-0.365174</v>
      </c>
      <c r="PD14">
        <v>-0.36571500000000001</v>
      </c>
      <c r="PE14">
        <v>0.38062423916234628</v>
      </c>
      <c r="PF14">
        <v>0.3795145202703053</v>
      </c>
      <c r="PG14">
        <v>0.38175530060629148</v>
      </c>
      <c r="PH14">
        <v>0.38079019447722129</v>
      </c>
      <c r="PI14">
        <v>6.7036877989494648E-2</v>
      </c>
      <c r="PJ14">
        <v>6.6057000000000005E-2</v>
      </c>
      <c r="PK14">
        <v>6.8446000000000007E-2</v>
      </c>
      <c r="PL14">
        <v>6.6736000000000004E-2</v>
      </c>
      <c r="PM14">
        <v>0.1396571896026664</v>
      </c>
      <c r="PN14">
        <v>0.13896700000000001</v>
      </c>
      <c r="PO14">
        <v>0.14131299999999999</v>
      </c>
      <c r="PP14">
        <v>0.13921500000000001</v>
      </c>
      <c r="PQ14">
        <v>0.14769483604008329</v>
      </c>
      <c r="PR14">
        <v>0.14664313621168909</v>
      </c>
      <c r="PS14">
        <v>0.14920710431812551</v>
      </c>
      <c r="PT14">
        <v>0.14738013526591701</v>
      </c>
      <c r="PU14">
        <v>0.1644462212166411</v>
      </c>
      <c r="PV14">
        <v>0.16349900000000001</v>
      </c>
      <c r="PW14">
        <v>0.165046</v>
      </c>
      <c r="PX14">
        <v>0.16442000000000001</v>
      </c>
      <c r="PY14">
        <v>0.27570883776454708</v>
      </c>
      <c r="PZ14">
        <v>0.27521000000000001</v>
      </c>
      <c r="QA14">
        <v>0.27683400000000002</v>
      </c>
      <c r="QB14">
        <v>0.27544600000000002</v>
      </c>
      <c r="QC14">
        <v>0.2930627236557104</v>
      </c>
      <c r="QD14">
        <v>0.2925490228577084</v>
      </c>
      <c r="QE14">
        <v>0.29475031338236102</v>
      </c>
      <c r="QF14">
        <v>0.2925490228577084</v>
      </c>
      <c r="QG14">
        <v>25.28712822688528</v>
      </c>
      <c r="QH14">
        <v>23.109488820913882</v>
      </c>
      <c r="QI14">
        <v>28.28829112926114</v>
      </c>
      <c r="QJ14">
        <v>25.324808426098201</v>
      </c>
      <c r="QK14">
        <v>32.095676943021779</v>
      </c>
      <c r="QL14">
        <v>30.226892876288989</v>
      </c>
      <c r="QM14">
        <v>33.00905048721264</v>
      </c>
      <c r="QN14">
        <v>33.00905048721264</v>
      </c>
      <c r="QO14">
        <v>32.451503945131499</v>
      </c>
      <c r="QP14">
        <v>31.648323925451741</v>
      </c>
      <c r="QQ14">
        <v>34.319321371133043</v>
      </c>
      <c r="QR14">
        <v>31.648323925451741</v>
      </c>
      <c r="QS14">
        <v>55.629066716050268</v>
      </c>
      <c r="QT14">
        <v>48.767777742739113</v>
      </c>
      <c r="QU14">
        <v>58.672069628835423</v>
      </c>
      <c r="QV14">
        <v>56.876951215666487</v>
      </c>
      <c r="QW14">
        <v>5.0047548193431624</v>
      </c>
      <c r="QX14">
        <v>1.281889565135127</v>
      </c>
      <c r="QY14">
        <v>11.36829491343698</v>
      </c>
      <c r="QZ14">
        <v>4.9809214468165619</v>
      </c>
      <c r="RA14">
        <v>14.736279447356051</v>
      </c>
      <c r="RB14">
        <v>12.06994418340639</v>
      </c>
      <c r="RC14">
        <v>15.57188357352338</v>
      </c>
      <c r="RD14">
        <v>15.57188357352338</v>
      </c>
      <c r="RE14">
        <v>13.880745261639211</v>
      </c>
      <c r="RF14">
        <v>13.202043454952539</v>
      </c>
      <c r="RG14">
        <v>16.801740720885501</v>
      </c>
      <c r="RH14">
        <v>13.202043454952539</v>
      </c>
      <c r="RI14">
        <v>28.70044269113934</v>
      </c>
      <c r="RJ14">
        <v>19.327678092775379</v>
      </c>
      <c r="RK14">
        <v>35.330011667875503</v>
      </c>
      <c r="RL14">
        <v>30.18983948787487</v>
      </c>
      <c r="RM14">
        <v>82.557690740961192</v>
      </c>
      <c r="RN14">
        <v>64.485509760020193</v>
      </c>
      <c r="RO14">
        <v>83.564062943458111</v>
      </c>
      <c r="RP14">
        <v>83.564062943458111</v>
      </c>
      <c r="RQ14">
        <v>51.022262628623793</v>
      </c>
      <c r="RR14">
        <v>50.094604395950938</v>
      </c>
      <c r="RS14">
        <v>52.8728201570433</v>
      </c>
      <c r="RT14">
        <v>50.094604395950938</v>
      </c>
      <c r="RU14">
        <v>49.455074438687497</v>
      </c>
      <c r="RV14">
        <v>47.508750906625473</v>
      </c>
      <c r="RW14">
        <v>50.446217400901887</v>
      </c>
      <c r="RX14">
        <v>50.446217400901887</v>
      </c>
      <c r="RY14">
        <v>45.569501634427397</v>
      </c>
      <c r="RZ14">
        <v>44.937088076692632</v>
      </c>
      <c r="SA14">
        <v>49.801330768503043</v>
      </c>
      <c r="SB14">
        <v>45.668695405379843</v>
      </c>
      <c r="SC14">
        <v>80.239675045740768</v>
      </c>
      <c r="SD14">
        <v>79.518263198354134</v>
      </c>
      <c r="SE14">
        <v>80.476230323819706</v>
      </c>
      <c r="SF14">
        <v>80.476230323819706</v>
      </c>
      <c r="SG14">
        <v>16.52993935149021</v>
      </c>
      <c r="SH14">
        <v>15.497173397022671</v>
      </c>
      <c r="SI14">
        <v>16.859463654430769</v>
      </c>
      <c r="SJ14">
        <v>16.822488016676228</v>
      </c>
      <c r="SK14">
        <v>1511.9438888840491</v>
      </c>
      <c r="SL14">
        <v>-40.206099999999999</v>
      </c>
      <c r="SM14">
        <v>2359.4324999999999</v>
      </c>
      <c r="SN14">
        <v>2359.4324999999999</v>
      </c>
      <c r="SO14">
        <v>9606.3461565913003</v>
      </c>
      <c r="SP14">
        <v>188.60319999999999</v>
      </c>
      <c r="SQ14">
        <v>14791.7554</v>
      </c>
      <c r="SR14">
        <v>14791.7554</v>
      </c>
      <c r="SS14">
        <v>-563.25727440024036</v>
      </c>
      <c r="ST14">
        <v>-853.68560000000002</v>
      </c>
      <c r="SU14">
        <v>-18.756599999999999</v>
      </c>
      <c r="SV14">
        <v>-853.68560000000002</v>
      </c>
      <c r="SW14">
        <v>8935.6875596757272</v>
      </c>
      <c r="SX14">
        <v>136.01310000000001</v>
      </c>
      <c r="SY14">
        <v>13779.788500000001</v>
      </c>
      <c r="SZ14">
        <v>13779.788500000001</v>
      </c>
      <c r="TA14">
        <v>768.16962828776593</v>
      </c>
      <c r="TB14">
        <v>-185.31270000000001</v>
      </c>
      <c r="TC14">
        <v>1248.9562000000001</v>
      </c>
      <c r="TD14">
        <v>1248.9562000000001</v>
      </c>
      <c r="TE14">
        <v>25723.979300191389</v>
      </c>
      <c r="TF14">
        <v>598.99800000000005</v>
      </c>
      <c r="TG14">
        <v>39589.937299999998</v>
      </c>
      <c r="TH14">
        <v>39589.937299999998</v>
      </c>
      <c r="TI14">
        <v>-601.88333735896686</v>
      </c>
      <c r="TJ14">
        <v>-869.31280000000004</v>
      </c>
      <c r="TK14">
        <v>52.213700000000003</v>
      </c>
      <c r="TL14">
        <v>-869.31280000000004</v>
      </c>
      <c r="TM14">
        <v>33123.903871541726</v>
      </c>
      <c r="TN14">
        <v>838.56579999999997</v>
      </c>
      <c r="TO14">
        <v>51052.892099999997</v>
      </c>
      <c r="TP14">
        <v>51052.892099999997</v>
      </c>
      <c r="TQ14">
        <v>0</v>
      </c>
    </row>
    <row r="15" spans="1:537" x14ac:dyDescent="0.2">
      <c r="A15" t="s">
        <v>1195</v>
      </c>
      <c r="B15" t="s">
        <v>535</v>
      </c>
      <c r="C15" t="s">
        <v>1197</v>
      </c>
      <c r="D15">
        <v>34</v>
      </c>
      <c r="E15" t="s">
        <v>1202</v>
      </c>
      <c r="F15" t="s">
        <v>657</v>
      </c>
      <c r="G15">
        <v>22</v>
      </c>
      <c r="H15">
        <v>24</v>
      </c>
      <c r="I15">
        <v>0.29002014231362022</v>
      </c>
      <c r="J15">
        <v>-0.29002014231362022</v>
      </c>
      <c r="K15" t="s">
        <v>657</v>
      </c>
      <c r="L15" t="s">
        <v>658</v>
      </c>
      <c r="M15" t="s">
        <v>595</v>
      </c>
      <c r="N15" t="s">
        <v>595</v>
      </c>
      <c r="O15" t="s">
        <v>659</v>
      </c>
      <c r="P15" t="s">
        <v>592</v>
      </c>
      <c r="Q15">
        <v>-0.26860823603719602</v>
      </c>
      <c r="R15">
        <v>-0.27131</v>
      </c>
      <c r="S15">
        <v>-0.26673000000000002</v>
      </c>
      <c r="T15">
        <v>-0.26938000000000001</v>
      </c>
      <c r="U15">
        <v>-0.1053370341316396</v>
      </c>
      <c r="V15">
        <v>-0.10682999999999999</v>
      </c>
      <c r="W15">
        <v>-0.1043</v>
      </c>
      <c r="X15">
        <v>-0.1056</v>
      </c>
      <c r="Y15">
        <v>-0.1869726350844178</v>
      </c>
      <c r="Z15">
        <v>-0.18865499999999999</v>
      </c>
      <c r="AA15">
        <v>-0.18551500000000001</v>
      </c>
      <c r="AB15">
        <v>-0.18748999999999999</v>
      </c>
      <c r="AC15">
        <v>0.16327120190555641</v>
      </c>
      <c r="AD15">
        <v>0.16150999999999999</v>
      </c>
      <c r="AE15">
        <v>0.16531000000000001</v>
      </c>
      <c r="AF15">
        <v>0.16378000000000001</v>
      </c>
      <c r="AG15">
        <v>0.10706022595039361</v>
      </c>
      <c r="AH15">
        <v>0.10594000000000001</v>
      </c>
      <c r="AI15">
        <v>0.10893</v>
      </c>
      <c r="AJ15">
        <v>0.10732</v>
      </c>
      <c r="AK15">
        <v>223.57983195000219</v>
      </c>
      <c r="AL15">
        <v>222.398</v>
      </c>
      <c r="AM15">
        <v>224.495</v>
      </c>
      <c r="AN15">
        <v>223.404</v>
      </c>
      <c r="AO15">
        <v>162.37414919504161</v>
      </c>
      <c r="AP15">
        <v>151.941</v>
      </c>
      <c r="AQ15">
        <v>170.34100000000001</v>
      </c>
      <c r="AR15">
        <v>160.75700000000001</v>
      </c>
      <c r="AS15">
        <v>8.5165292482682684</v>
      </c>
      <c r="AT15">
        <v>8.3897999999999993</v>
      </c>
      <c r="AU15">
        <v>9.1057000000000006</v>
      </c>
      <c r="AV15">
        <v>8.4551999999999996</v>
      </c>
      <c r="AW15">
        <v>484.44866274373481</v>
      </c>
      <c r="AX15">
        <v>479.97057068369929</v>
      </c>
      <c r="AY15">
        <v>495.47029240990548</v>
      </c>
      <c r="AZ15">
        <v>484.79034227794739</v>
      </c>
      <c r="BA15">
        <v>789.21412669182246</v>
      </c>
      <c r="BB15">
        <v>783.29603208125195</v>
      </c>
      <c r="BC15">
        <v>803.0757695309585</v>
      </c>
      <c r="BD15">
        <v>789.08472771144739</v>
      </c>
      <c r="BE15">
        <v>0.85252637692278177</v>
      </c>
      <c r="BF15">
        <v>0.84327816023068403</v>
      </c>
      <c r="BG15">
        <v>0.85670269346174244</v>
      </c>
      <c r="BH15">
        <v>0.85181625556727514</v>
      </c>
      <c r="BI15">
        <v>0.14703887964978271</v>
      </c>
      <c r="BJ15">
        <v>0.14588000000000001</v>
      </c>
      <c r="BK15">
        <v>0.14824000000000001</v>
      </c>
      <c r="BL15">
        <v>0.14588000000000001</v>
      </c>
      <c r="BM15">
        <v>0.55431170963334953</v>
      </c>
      <c r="BN15">
        <v>0.55213000000000001</v>
      </c>
      <c r="BO15">
        <v>0.55525000000000002</v>
      </c>
      <c r="BP15">
        <v>0.55418000000000001</v>
      </c>
      <c r="BQ15">
        <v>-0.46226972381718878</v>
      </c>
      <c r="BR15">
        <v>-0.46459</v>
      </c>
      <c r="BS15">
        <v>-0.45645000000000002</v>
      </c>
      <c r="BT15">
        <v>-0.46459</v>
      </c>
      <c r="BU15">
        <v>-0.55096485692545405</v>
      </c>
      <c r="BV15">
        <v>-0.56013999999999997</v>
      </c>
      <c r="BW15">
        <v>-0.54234000000000004</v>
      </c>
      <c r="BX15">
        <v>-0.55115000000000003</v>
      </c>
      <c r="BY15">
        <v>2.1030637185332912</v>
      </c>
      <c r="BZ15">
        <v>2.0759699999999999</v>
      </c>
      <c r="CA15">
        <v>2.1222400000000001</v>
      </c>
      <c r="CB15">
        <v>2.09</v>
      </c>
      <c r="CC15">
        <v>2.05155186925924</v>
      </c>
      <c r="CD15">
        <v>2.02637</v>
      </c>
      <c r="CE15">
        <v>2.07267</v>
      </c>
      <c r="CF15">
        <v>2.0668299999999999</v>
      </c>
      <c r="CG15">
        <v>1.281739887163291</v>
      </c>
      <c r="CH15">
        <v>1.2801400000000001</v>
      </c>
      <c r="CI15">
        <v>1.2829900000000001</v>
      </c>
      <c r="CJ15">
        <v>1.28257</v>
      </c>
      <c r="CK15">
        <v>1.3316592123142601</v>
      </c>
      <c r="CL15">
        <v>1.3301400000000001</v>
      </c>
      <c r="CM15">
        <v>1.33284</v>
      </c>
      <c r="CN15">
        <v>1.3311500000000001</v>
      </c>
      <c r="CO15">
        <v>112.91983557350279</v>
      </c>
      <c r="CP15">
        <v>112.41</v>
      </c>
      <c r="CQ15">
        <v>113.199</v>
      </c>
      <c r="CR15">
        <v>113.099</v>
      </c>
      <c r="CS15">
        <v>121.10955159281571</v>
      </c>
      <c r="CT15">
        <v>120.59699999999999</v>
      </c>
      <c r="CU15">
        <v>121.732</v>
      </c>
      <c r="CV15">
        <v>121.43600000000001</v>
      </c>
      <c r="CW15">
        <v>87.662897822501094</v>
      </c>
      <c r="CX15">
        <v>71.418999999999997</v>
      </c>
      <c r="CY15">
        <v>150.34200000000001</v>
      </c>
      <c r="CZ15">
        <v>80.539000000000001</v>
      </c>
      <c r="DA15">
        <v>107.42884287922411</v>
      </c>
      <c r="DB15">
        <v>98.998999999999995</v>
      </c>
      <c r="DC15">
        <v>143.50899999999999</v>
      </c>
      <c r="DD15">
        <v>102.29900000000001</v>
      </c>
      <c r="DE15">
        <v>44.606366039251199</v>
      </c>
      <c r="DF15">
        <v>42.513558884297517</v>
      </c>
      <c r="DG15">
        <v>46.962164256198349</v>
      </c>
      <c r="DH15">
        <v>42.794421487603309</v>
      </c>
      <c r="DI15">
        <v>45.944386214727253</v>
      </c>
      <c r="DJ15">
        <v>41.921148587055598</v>
      </c>
      <c r="DK15">
        <v>48.849134001823153</v>
      </c>
      <c r="DL15">
        <v>43.384555280635503</v>
      </c>
      <c r="DM15">
        <v>45.819465404855023</v>
      </c>
      <c r="DN15">
        <v>41.704223778307508</v>
      </c>
      <c r="DO15">
        <v>48.556689511323</v>
      </c>
      <c r="DP15">
        <v>43.151258939213349</v>
      </c>
      <c r="DQ15">
        <v>44.304956021372128</v>
      </c>
      <c r="DR15">
        <v>40.73215616846813</v>
      </c>
      <c r="DS15">
        <v>46.799291837495353</v>
      </c>
      <c r="DT15">
        <v>41.828759783824083</v>
      </c>
      <c r="DU15">
        <v>41.605624950007332</v>
      </c>
      <c r="DV15">
        <v>38.63160263174229</v>
      </c>
      <c r="DW15">
        <v>43.951725529141576</v>
      </c>
      <c r="DX15">
        <v>39.405530382968159</v>
      </c>
      <c r="DY15">
        <v>81.630371620156879</v>
      </c>
      <c r="DZ15">
        <v>81.231376638855778</v>
      </c>
      <c r="EA15">
        <v>82.339466626936826</v>
      </c>
      <c r="EB15">
        <v>81.832911203814064</v>
      </c>
      <c r="EC15">
        <v>85.67727815435957</v>
      </c>
      <c r="ED15">
        <v>84.653419249106079</v>
      </c>
      <c r="EE15">
        <v>88.030765792610254</v>
      </c>
      <c r="EF15">
        <v>84.653419249106079</v>
      </c>
      <c r="EG15">
        <v>78.699961816155508</v>
      </c>
      <c r="EH15">
        <v>77.056950238379017</v>
      </c>
      <c r="EI15">
        <v>80.563729141835523</v>
      </c>
      <c r="EJ15">
        <v>80.563729141835523</v>
      </c>
      <c r="EK15">
        <v>77.783663201251883</v>
      </c>
      <c r="EL15">
        <v>77.360511025029794</v>
      </c>
      <c r="EM15">
        <v>78.333581644815254</v>
      </c>
      <c r="EN15">
        <v>78.333581644815254</v>
      </c>
      <c r="EO15">
        <v>73.715038443427289</v>
      </c>
      <c r="EP15">
        <v>73.058376816995889</v>
      </c>
      <c r="EQ15">
        <v>74.369875139768908</v>
      </c>
      <c r="ER15">
        <v>74.25922474841596</v>
      </c>
      <c r="ES15">
        <v>78.177056144122986</v>
      </c>
      <c r="ET15">
        <v>76.712751584047709</v>
      </c>
      <c r="EU15">
        <v>79.977520499440928</v>
      </c>
      <c r="EV15">
        <v>76.712751584047709</v>
      </c>
      <c r="EW15">
        <v>70.085491771449313</v>
      </c>
      <c r="EX15">
        <v>68.287015467759971</v>
      </c>
      <c r="EY15">
        <v>72.019427879239657</v>
      </c>
      <c r="EZ15">
        <v>71.976914834140885</v>
      </c>
      <c r="FA15">
        <v>68.391517943546546</v>
      </c>
      <c r="FB15">
        <v>67.504309541557959</v>
      </c>
      <c r="FC15">
        <v>69.341106038017145</v>
      </c>
      <c r="FD15">
        <v>69.341106038017145</v>
      </c>
      <c r="FE15">
        <v>65.640346805619259</v>
      </c>
      <c r="FF15">
        <v>64.805102104152439</v>
      </c>
      <c r="FG15">
        <v>66.432871950841047</v>
      </c>
      <c r="FH15">
        <v>66.40804419340823</v>
      </c>
      <c r="FI15">
        <v>69.034860179898089</v>
      </c>
      <c r="FJ15">
        <v>67.526457079014335</v>
      </c>
      <c r="FK15">
        <v>71.160620073241887</v>
      </c>
      <c r="FL15">
        <v>67.526457079014335</v>
      </c>
      <c r="FM15">
        <v>62.354022788185823</v>
      </c>
      <c r="FN15">
        <v>60.571581528148457</v>
      </c>
      <c r="FO15">
        <v>64.275960523865677</v>
      </c>
      <c r="FP15">
        <v>64.02729501582769</v>
      </c>
      <c r="FQ15">
        <v>59.566475454817322</v>
      </c>
      <c r="FR15">
        <v>58.354152442430639</v>
      </c>
      <c r="FS15">
        <v>60.829557445223763</v>
      </c>
      <c r="FT15">
        <v>60.767100117931847</v>
      </c>
      <c r="FU15">
        <v>57.04961908465021</v>
      </c>
      <c r="FV15">
        <v>56.272523011462319</v>
      </c>
      <c r="FW15">
        <v>57.831223949287953</v>
      </c>
      <c r="FX15">
        <v>57.664879298367488</v>
      </c>
      <c r="FY15">
        <v>58.251899737753277</v>
      </c>
      <c r="FZ15">
        <v>57.159875390760682</v>
      </c>
      <c r="GA15">
        <v>60.319066950329983</v>
      </c>
      <c r="GB15">
        <v>57.159875390760682</v>
      </c>
      <c r="GC15">
        <v>54.038620796557609</v>
      </c>
      <c r="GD15">
        <v>52.588518148662743</v>
      </c>
      <c r="GE15">
        <v>55.610672108370963</v>
      </c>
      <c r="GF15">
        <v>55.274997829107328</v>
      </c>
      <c r="GG15">
        <v>52.452053406712103</v>
      </c>
      <c r="GH15">
        <v>51.165769364362617</v>
      </c>
      <c r="GI15">
        <v>53.795534473775618</v>
      </c>
      <c r="GJ15">
        <v>53.654969173324083</v>
      </c>
      <c r="GK15">
        <v>48.246179049116478</v>
      </c>
      <c r="GL15">
        <v>47.576944908706757</v>
      </c>
      <c r="GM15">
        <v>49.145406956576579</v>
      </c>
      <c r="GN15">
        <v>48.545457412254422</v>
      </c>
      <c r="GO15">
        <v>47.912978497755667</v>
      </c>
      <c r="GP15">
        <v>47.441542367001993</v>
      </c>
      <c r="GQ15">
        <v>48.991871905647884</v>
      </c>
      <c r="GR15">
        <v>47.441542367001993</v>
      </c>
      <c r="GS15">
        <v>46.334650180706781</v>
      </c>
      <c r="GT15">
        <v>45.323586452650503</v>
      </c>
      <c r="GU15">
        <v>47.43957144208634</v>
      </c>
      <c r="GV15">
        <v>46.996113336066337</v>
      </c>
      <c r="GW15">
        <v>46.197364473248598</v>
      </c>
      <c r="GX15">
        <v>45.017698905742478</v>
      </c>
      <c r="GY15">
        <v>47.454944656428367</v>
      </c>
      <c r="GZ15">
        <v>47.201877897259628</v>
      </c>
      <c r="HA15">
        <v>6.8044757968148462</v>
      </c>
      <c r="HB15">
        <v>6.3601256354195126</v>
      </c>
      <c r="HC15">
        <v>7.0091177143085233</v>
      </c>
      <c r="HD15">
        <v>6.3601256354195126</v>
      </c>
      <c r="HE15">
        <v>2.49079658151804</v>
      </c>
      <c r="HF15">
        <v>2.3592310078860979</v>
      </c>
      <c r="HG15">
        <v>2.91843981017829</v>
      </c>
      <c r="HH15">
        <v>2.3592310078860979</v>
      </c>
      <c r="HI15">
        <v>6.505109681172911</v>
      </c>
      <c r="HJ15">
        <v>6.2352862757346781</v>
      </c>
      <c r="HK15">
        <v>6.7759989276442454</v>
      </c>
      <c r="HL15">
        <v>6.7204448532760646</v>
      </c>
      <c r="HM15">
        <v>6.6842406484284753</v>
      </c>
      <c r="HN15">
        <v>6.67946277661712</v>
      </c>
      <c r="HO15">
        <v>6.691440636430614</v>
      </c>
      <c r="HP15">
        <v>6.6872007035139358</v>
      </c>
      <c r="HQ15">
        <v>2.1067386628604479</v>
      </c>
      <c r="HR15">
        <v>1.979834505832377</v>
      </c>
      <c r="HS15">
        <v>2.64787339103097</v>
      </c>
      <c r="HT15">
        <v>2.0040678298645349</v>
      </c>
      <c r="HU15">
        <v>7.6782656555225666</v>
      </c>
      <c r="HV15">
        <v>7.2140132854130314</v>
      </c>
      <c r="HW15">
        <v>7.9876961362541987</v>
      </c>
      <c r="HX15">
        <v>7.6820866228662368</v>
      </c>
      <c r="HY15">
        <v>6.6201131415009664</v>
      </c>
      <c r="HZ15">
        <v>6.5767325497742286</v>
      </c>
      <c r="IA15">
        <v>6.657516418136586</v>
      </c>
      <c r="IB15">
        <v>6.6448988738633412</v>
      </c>
      <c r="IC15">
        <v>2.235711730001527</v>
      </c>
      <c r="ID15">
        <v>2.0744541237309839</v>
      </c>
      <c r="IE15">
        <v>2.9033007359724121</v>
      </c>
      <c r="IF15">
        <v>2.0744541237309839</v>
      </c>
      <c r="IG15">
        <v>8.2276546206393011</v>
      </c>
      <c r="IH15">
        <v>8.2064063300789289</v>
      </c>
      <c r="II15">
        <v>8.2557186560720144</v>
      </c>
      <c r="IJ15">
        <v>8.2163638781017543</v>
      </c>
      <c r="IK15">
        <v>7.4097492071261293</v>
      </c>
      <c r="IL15">
        <v>7.3336433296960628</v>
      </c>
      <c r="IM15">
        <v>7.5091282254281548</v>
      </c>
      <c r="IN15">
        <v>7.4652975477660277</v>
      </c>
      <c r="IO15">
        <v>2.5325529406084031</v>
      </c>
      <c r="IP15">
        <v>2.3997470267750871</v>
      </c>
      <c r="IQ15">
        <v>2.9337273556642072</v>
      </c>
      <c r="IR15">
        <v>2.4489906578541469</v>
      </c>
      <c r="IS15">
        <v>7.5880294239913679</v>
      </c>
      <c r="IT15">
        <v>7.5326661420661214</v>
      </c>
      <c r="IU15">
        <v>7.6301317061166607</v>
      </c>
      <c r="IV15">
        <v>7.5601856842602881</v>
      </c>
      <c r="IW15">
        <v>7.7250496433519418</v>
      </c>
      <c r="IX15">
        <v>7.665113970315212</v>
      </c>
      <c r="IY15">
        <v>7.7743372805546453</v>
      </c>
      <c r="IZ15">
        <v>7.6899658718070683</v>
      </c>
      <c r="JA15">
        <v>2.4902653190912729</v>
      </c>
      <c r="JB15">
        <v>2.3578827985148538</v>
      </c>
      <c r="JC15">
        <v>2.917763253493475</v>
      </c>
      <c r="JD15">
        <v>2.3578827985148538</v>
      </c>
      <c r="JE15">
        <v>6.5051088288230154</v>
      </c>
      <c r="JF15">
        <v>6.2352870410059573</v>
      </c>
      <c r="JG15">
        <v>6.7759994969733999</v>
      </c>
      <c r="JH15">
        <v>6.7204455167364774</v>
      </c>
      <c r="JI15">
        <v>5.5694827038331756</v>
      </c>
      <c r="JJ15">
        <v>5.47264938301723</v>
      </c>
      <c r="JK15">
        <v>5.6709605015753732</v>
      </c>
      <c r="JL15">
        <v>5.6389868973367863</v>
      </c>
      <c r="JM15">
        <v>2.1065209116637922</v>
      </c>
      <c r="JN15">
        <v>1.979416914883287</v>
      </c>
      <c r="JO15">
        <v>2.650101745343914</v>
      </c>
      <c r="JP15">
        <v>2.0051755416974042</v>
      </c>
      <c r="JQ15">
        <v>7.6782652057809146</v>
      </c>
      <c r="JR15">
        <v>7.2140125720886719</v>
      </c>
      <c r="JS15">
        <v>7.9876951004416643</v>
      </c>
      <c r="JT15">
        <v>7.682087970239543</v>
      </c>
      <c r="JU15">
        <v>6.1158757649807454</v>
      </c>
      <c r="JV15">
        <v>5.1887384412143538</v>
      </c>
      <c r="JW15">
        <v>6.5078127523828462</v>
      </c>
      <c r="JX15">
        <v>5.1887384412143538</v>
      </c>
      <c r="JY15">
        <v>2.234919231636439</v>
      </c>
      <c r="JZ15">
        <v>2.0736554306776021</v>
      </c>
      <c r="KA15">
        <v>2.9044113487017662</v>
      </c>
      <c r="KB15">
        <v>2.0736554306776021</v>
      </c>
      <c r="KC15">
        <v>8.2276543495480077</v>
      </c>
      <c r="KD15">
        <v>8.2064075008962956</v>
      </c>
      <c r="KE15">
        <v>8.2557187261393032</v>
      </c>
      <c r="KF15">
        <v>8.2163644638034707</v>
      </c>
      <c r="KG15">
        <v>6.584750594096076</v>
      </c>
      <c r="KH15">
        <v>6.5404835466046114</v>
      </c>
      <c r="KI15">
        <v>6.7317528554421644</v>
      </c>
      <c r="KJ15">
        <v>6.5404835466046114</v>
      </c>
      <c r="KK15">
        <v>2.5324835441863369</v>
      </c>
      <c r="KL15">
        <v>2.3992765820496351</v>
      </c>
      <c r="KM15">
        <v>2.9335327441053152</v>
      </c>
      <c r="KN15">
        <v>2.4485718655943072</v>
      </c>
      <c r="KO15">
        <v>7.5880301540649189</v>
      </c>
      <c r="KP15">
        <v>7.5326665832756881</v>
      </c>
      <c r="KQ15">
        <v>7.6301329430205822</v>
      </c>
      <c r="KR15">
        <v>7.5601848405371452</v>
      </c>
      <c r="KS15">
        <v>6.4735751777067057</v>
      </c>
      <c r="KT15">
        <v>5.4475865336329523</v>
      </c>
      <c r="KU15">
        <v>6.9006339653340598</v>
      </c>
      <c r="KV15">
        <v>5.4475865336329523</v>
      </c>
      <c r="KW15">
        <v>2.49079658151804</v>
      </c>
      <c r="KX15">
        <v>2.3592310078860979</v>
      </c>
      <c r="KY15">
        <v>2.91843981017829</v>
      </c>
      <c r="KZ15">
        <v>2.3592310078860979</v>
      </c>
      <c r="LA15">
        <v>6.1869043369315051</v>
      </c>
      <c r="LB15">
        <v>6.1322673629232742</v>
      </c>
      <c r="LC15">
        <v>6.2379031782743244</v>
      </c>
      <c r="LD15">
        <v>6.2312893207976394</v>
      </c>
      <c r="LE15">
        <v>6.1998033557026924</v>
      </c>
      <c r="LF15">
        <v>6.1948327821129006</v>
      </c>
      <c r="LG15">
        <v>6.2062459142861854</v>
      </c>
      <c r="LH15">
        <v>6.2021142822640227</v>
      </c>
      <c r="LI15">
        <v>2.1067386628604479</v>
      </c>
      <c r="LJ15">
        <v>1.979834505832377</v>
      </c>
      <c r="LK15">
        <v>2.64787339103097</v>
      </c>
      <c r="LL15">
        <v>2.0040678298645349</v>
      </c>
      <c r="LM15">
        <v>6.8266490283602366</v>
      </c>
      <c r="LN15">
        <v>6.3858381058988183</v>
      </c>
      <c r="LO15">
        <v>7.0951658920853857</v>
      </c>
      <c r="LP15">
        <v>6.3858381058988183</v>
      </c>
      <c r="LQ15">
        <v>6.140735365924006</v>
      </c>
      <c r="LR15">
        <v>6.1023039703815218</v>
      </c>
      <c r="LS15">
        <v>6.1744322679227146</v>
      </c>
      <c r="LT15">
        <v>6.1617107383996981</v>
      </c>
      <c r="LU15">
        <v>2.2088119354299049</v>
      </c>
      <c r="LV15">
        <v>2.0744541237309839</v>
      </c>
      <c r="LW15">
        <v>2.9033007359724121</v>
      </c>
      <c r="LX15">
        <v>2.0744541237309839</v>
      </c>
      <c r="LY15">
        <v>6.4153650442196257</v>
      </c>
      <c r="LZ15">
        <v>6.3939838628584287</v>
      </c>
      <c r="MA15">
        <v>6.4219308601025782</v>
      </c>
      <c r="MB15">
        <v>6.4190935454415419</v>
      </c>
      <c r="MC15">
        <v>6.0412513649659756</v>
      </c>
      <c r="MD15">
        <v>5.9874438133558332</v>
      </c>
      <c r="ME15">
        <v>6.1169569170816231</v>
      </c>
      <c r="MF15">
        <v>6.0819058992378743</v>
      </c>
      <c r="MG15">
        <v>2.5270641898493542</v>
      </c>
      <c r="MH15">
        <v>2.3992147471182008</v>
      </c>
      <c r="MI15">
        <v>2.9337273556642072</v>
      </c>
      <c r="MJ15">
        <v>2.4489906578541469</v>
      </c>
      <c r="MK15">
        <v>6.4150056203843704</v>
      </c>
      <c r="ML15">
        <v>6.4049467550069883</v>
      </c>
      <c r="MM15">
        <v>6.4216890464671774</v>
      </c>
      <c r="MN15">
        <v>6.4111495698437846</v>
      </c>
      <c r="MO15">
        <v>7.2532823480814201</v>
      </c>
      <c r="MP15">
        <v>7.1957938389448373</v>
      </c>
      <c r="MQ15">
        <v>7.3015598924557397</v>
      </c>
      <c r="MR15">
        <v>7.2191400936943957</v>
      </c>
      <c r="MS15">
        <v>2.4902653190912729</v>
      </c>
      <c r="MT15">
        <v>2.3578827985148538</v>
      </c>
      <c r="MU15">
        <v>2.917763253493475</v>
      </c>
      <c r="MV15">
        <v>2.3578827985148538</v>
      </c>
      <c r="MW15">
        <v>6.3146628390449173</v>
      </c>
      <c r="MX15">
        <v>6.2352870410059573</v>
      </c>
      <c r="MY15">
        <v>6.4860899531713869</v>
      </c>
      <c r="MZ15">
        <v>6.4129045513971006</v>
      </c>
      <c r="NA15">
        <v>5.5694827038331756</v>
      </c>
      <c r="NB15">
        <v>5.47264938301723</v>
      </c>
      <c r="NC15">
        <v>5.6709605015753732</v>
      </c>
      <c r="ND15">
        <v>5.6389868973367863</v>
      </c>
      <c r="NE15">
        <v>2.1065209116637922</v>
      </c>
      <c r="NF15">
        <v>1.979416914883287</v>
      </c>
      <c r="NG15">
        <v>2.650101745343914</v>
      </c>
      <c r="NH15">
        <v>2.0051755416974042</v>
      </c>
      <c r="NI15">
        <v>6.7967390951278173</v>
      </c>
      <c r="NJ15">
        <v>6.2009648461602911</v>
      </c>
      <c r="NK15">
        <v>7.0951653374016681</v>
      </c>
      <c r="NL15">
        <v>6.2009648461602911</v>
      </c>
      <c r="NM15">
        <v>6.1158757649807454</v>
      </c>
      <c r="NN15">
        <v>5.1887384412143538</v>
      </c>
      <c r="NO15">
        <v>6.5078127523828462</v>
      </c>
      <c r="NP15">
        <v>5.1887384412143538</v>
      </c>
      <c r="NQ15">
        <v>2.234169152322989</v>
      </c>
      <c r="NR15">
        <v>2.0736554306776021</v>
      </c>
      <c r="NS15">
        <v>2.9044113487017662</v>
      </c>
      <c r="NT15">
        <v>2.0736554306776021</v>
      </c>
      <c r="NU15">
        <v>6.7337307670802877</v>
      </c>
      <c r="NV15">
        <v>6.706456563042142</v>
      </c>
      <c r="NW15">
        <v>6.7751642380628692</v>
      </c>
      <c r="NX15">
        <v>6.7181640423022868</v>
      </c>
      <c r="NY15">
        <v>6.532146725851578</v>
      </c>
      <c r="NZ15">
        <v>6.4753401283292149</v>
      </c>
      <c r="OA15">
        <v>6.6686893285874076</v>
      </c>
      <c r="OB15">
        <v>6.5404835466046114</v>
      </c>
      <c r="OC15">
        <v>2.5324835441863369</v>
      </c>
      <c r="OD15">
        <v>2.3992765820496351</v>
      </c>
      <c r="OE15">
        <v>2.9335327441053152</v>
      </c>
      <c r="OF15">
        <v>2.4485718655943072</v>
      </c>
      <c r="OG15">
        <v>7.1505241189693569</v>
      </c>
      <c r="OH15">
        <v>7.0886431156198046</v>
      </c>
      <c r="OI15">
        <v>7.1984129119117961</v>
      </c>
      <c r="OJ15">
        <v>7.1189409993619952</v>
      </c>
      <c r="OK15">
        <v>-7.256815151648055E-2</v>
      </c>
      <c r="OL15">
        <v>-7.5312000000000004E-2</v>
      </c>
      <c r="OM15">
        <v>-7.0702000000000001E-2</v>
      </c>
      <c r="ON15">
        <v>-7.1723999999999996E-2</v>
      </c>
      <c r="OO15">
        <v>-0.31240386840701961</v>
      </c>
      <c r="OP15">
        <v>-0.31510899999999997</v>
      </c>
      <c r="OQ15">
        <v>-0.309865</v>
      </c>
      <c r="OR15">
        <v>-0.31366300000000003</v>
      </c>
      <c r="OS15">
        <v>0.32424138934657221</v>
      </c>
      <c r="OT15">
        <v>0.32177920366767021</v>
      </c>
      <c r="OU15">
        <v>0.32752277684002379</v>
      </c>
      <c r="OV15">
        <v>0.32527922688668581</v>
      </c>
      <c r="OW15">
        <v>-0.1169174471518786</v>
      </c>
      <c r="OX15">
        <v>-0.11887</v>
      </c>
      <c r="OY15">
        <v>-0.10686</v>
      </c>
      <c r="OZ15">
        <v>-0.11887</v>
      </c>
      <c r="PA15">
        <v>-0.37257834822633012</v>
      </c>
      <c r="PB15">
        <v>-0.37701600000000002</v>
      </c>
      <c r="PC15">
        <v>-0.36780499999999999</v>
      </c>
      <c r="PD15">
        <v>-0.37040400000000001</v>
      </c>
      <c r="PE15">
        <v>0.38776838960479743</v>
      </c>
      <c r="PF15">
        <v>0.3827536344987465</v>
      </c>
      <c r="PG15">
        <v>0.3919284754824533</v>
      </c>
      <c r="PH15">
        <v>0.38584747225296168</v>
      </c>
      <c r="PI15">
        <v>6.9446050993004924E-2</v>
      </c>
      <c r="PJ15">
        <v>6.8949999999999997E-2</v>
      </c>
      <c r="PK15">
        <v>7.0235000000000006E-2</v>
      </c>
      <c r="PL15">
        <v>6.9421999999999998E-2</v>
      </c>
      <c r="PM15">
        <v>0.14540646043398009</v>
      </c>
      <c r="PN15">
        <v>0.14488300000000001</v>
      </c>
      <c r="PO15">
        <v>0.146118</v>
      </c>
      <c r="PP15">
        <v>0.14532200000000001</v>
      </c>
      <c r="PQ15">
        <v>0.14920300922241669</v>
      </c>
      <c r="PR15">
        <v>0.14867879444628271</v>
      </c>
      <c r="PS15">
        <v>0.1501544173209699</v>
      </c>
      <c r="PT15">
        <v>0.14901436418345709</v>
      </c>
      <c r="PU15">
        <v>0.16284611311838551</v>
      </c>
      <c r="PV15">
        <v>0.16239799999999999</v>
      </c>
      <c r="PW15">
        <v>0.16361400000000001</v>
      </c>
      <c r="PX15">
        <v>0.16275899999999999</v>
      </c>
      <c r="PY15">
        <v>0.2741969738738646</v>
      </c>
      <c r="PZ15">
        <v>0.273899</v>
      </c>
      <c r="QA15">
        <v>0.27531600000000001</v>
      </c>
      <c r="QB15">
        <v>0.273899</v>
      </c>
      <c r="QC15">
        <v>0.29326377127452702</v>
      </c>
      <c r="QD15">
        <v>0.29224538177873738</v>
      </c>
      <c r="QE15">
        <v>0.29454466993310202</v>
      </c>
      <c r="QF15">
        <v>0.29224538177873738</v>
      </c>
      <c r="QG15">
        <v>30.490622471307748</v>
      </c>
      <c r="QH15">
        <v>21.72038094036769</v>
      </c>
      <c r="QI15">
        <v>37.111727791618051</v>
      </c>
      <c r="QJ15">
        <v>21.72038094036769</v>
      </c>
      <c r="QK15">
        <v>30.523662654738729</v>
      </c>
      <c r="QL15">
        <v>29.05300999653117</v>
      </c>
      <c r="QM15">
        <v>32.230929330516233</v>
      </c>
      <c r="QN15">
        <v>32.230929330516233</v>
      </c>
      <c r="QO15">
        <v>32.016153199938707</v>
      </c>
      <c r="QP15">
        <v>30.953769985178649</v>
      </c>
      <c r="QQ15">
        <v>32.63693986313897</v>
      </c>
      <c r="QR15">
        <v>30.953769985178649</v>
      </c>
      <c r="QS15">
        <v>47.10572454355173</v>
      </c>
      <c r="QT15">
        <v>38.712118823121322</v>
      </c>
      <c r="QU15">
        <v>58.707546277317022</v>
      </c>
      <c r="QV15">
        <v>48.920721516193119</v>
      </c>
      <c r="QW15">
        <v>8.3447017349878809</v>
      </c>
      <c r="QX15">
        <v>0.33426886569329262</v>
      </c>
      <c r="QY15">
        <v>12.33641323200151</v>
      </c>
      <c r="QZ15">
        <v>0.33426886569329262</v>
      </c>
      <c r="RA15">
        <v>11.09114140032216</v>
      </c>
      <c r="RB15">
        <v>7.2151619311910693</v>
      </c>
      <c r="RC15">
        <v>15.683832108731981</v>
      </c>
      <c r="RD15">
        <v>15.34167954337612</v>
      </c>
      <c r="RE15">
        <v>12.532678101499821</v>
      </c>
      <c r="RF15">
        <v>9.501434833338589</v>
      </c>
      <c r="RG15">
        <v>15.00741067768282</v>
      </c>
      <c r="RH15">
        <v>9.501434833338589</v>
      </c>
      <c r="RI15">
        <v>26.286997421980971</v>
      </c>
      <c r="RJ15">
        <v>9.9145406956576583</v>
      </c>
      <c r="RK15">
        <v>35.771498848979853</v>
      </c>
      <c r="RL15">
        <v>11.992683926713131</v>
      </c>
      <c r="RM15">
        <v>67.92445166512249</v>
      </c>
      <c r="RN15">
        <v>49.870707325533722</v>
      </c>
      <c r="RO15">
        <v>85.848759105673111</v>
      </c>
      <c r="RP15">
        <v>85.848759105673111</v>
      </c>
      <c r="RQ15">
        <v>51.499628298377573</v>
      </c>
      <c r="RR15">
        <v>49.642080035318983</v>
      </c>
      <c r="RS15">
        <v>52.916968875153742</v>
      </c>
      <c r="RT15">
        <v>52.406105137018699</v>
      </c>
      <c r="RU15">
        <v>49.9561839091553</v>
      </c>
      <c r="RV15">
        <v>48.669231496956897</v>
      </c>
      <c r="RW15">
        <v>51.912585538141343</v>
      </c>
      <c r="RX15">
        <v>49.120179117656328</v>
      </c>
      <c r="RY15">
        <v>52.636543207627618</v>
      </c>
      <c r="RZ15">
        <v>43.106493015042098</v>
      </c>
      <c r="SA15">
        <v>61.898079530762203</v>
      </c>
      <c r="SB15">
        <v>43.106493015042098</v>
      </c>
      <c r="SC15">
        <v>79.462020781468681</v>
      </c>
      <c r="SD15">
        <v>79.030933601006737</v>
      </c>
      <c r="SE15">
        <v>80.175845147825058</v>
      </c>
      <c r="SF15">
        <v>79.680783121120797</v>
      </c>
      <c r="SG15">
        <v>16.107801656120952</v>
      </c>
      <c r="SH15">
        <v>15.55936547598581</v>
      </c>
      <c r="SI15">
        <v>16.54438861741486</v>
      </c>
      <c r="SJ15">
        <v>15.55936547598581</v>
      </c>
      <c r="SK15">
        <v>39.27767706096472</v>
      </c>
      <c r="SL15">
        <v>-2.6886999999999999</v>
      </c>
      <c r="SM15">
        <v>99.41</v>
      </c>
      <c r="SN15">
        <v>55.584499999999998</v>
      </c>
      <c r="SO15">
        <v>236.29526003338569</v>
      </c>
      <c r="SP15">
        <v>158.7227</v>
      </c>
      <c r="SQ15">
        <v>316.86579999999998</v>
      </c>
      <c r="SR15">
        <v>205.42</v>
      </c>
      <c r="SS15">
        <v>4.6001973689747588</v>
      </c>
      <c r="ST15">
        <v>-23.132400000000001</v>
      </c>
      <c r="SU15">
        <v>25.285900000000002</v>
      </c>
      <c r="SV15">
        <v>3.7343999999999999</v>
      </c>
      <c r="SW15">
        <v>130.02642673604319</v>
      </c>
      <c r="SX15">
        <v>110.7683</v>
      </c>
      <c r="SY15">
        <v>170.11</v>
      </c>
      <c r="SZ15">
        <v>110.7683</v>
      </c>
      <c r="TA15">
        <v>-119.515655161049</v>
      </c>
      <c r="TB15">
        <v>-266.2056</v>
      </c>
      <c r="TC15">
        <v>50.154899999999998</v>
      </c>
      <c r="TD15">
        <v>-65.501199999999997</v>
      </c>
      <c r="TE15">
        <v>694.65338454340451</v>
      </c>
      <c r="TF15">
        <v>504.70510000000002</v>
      </c>
      <c r="TG15">
        <v>933.42219999999998</v>
      </c>
      <c r="TH15">
        <v>555.09799999999996</v>
      </c>
      <c r="TI15">
        <v>203.05424465804231</v>
      </c>
      <c r="TJ15">
        <v>-300.4744</v>
      </c>
      <c r="TK15">
        <v>265.87569999999999</v>
      </c>
      <c r="TL15">
        <v>225.22749999999999</v>
      </c>
      <c r="TM15">
        <v>375.52017991833611</v>
      </c>
      <c r="TN15">
        <v>235.3947</v>
      </c>
      <c r="TO15">
        <v>824.54430000000002</v>
      </c>
      <c r="TP15">
        <v>281.92849999999999</v>
      </c>
      <c r="TQ15">
        <v>1</v>
      </c>
    </row>
    <row r="16" spans="1:537" x14ac:dyDescent="0.2">
      <c r="A16" t="s">
        <v>654</v>
      </c>
      <c r="B16" t="s">
        <v>655</v>
      </c>
      <c r="C16" t="s">
        <v>656</v>
      </c>
      <c r="D16">
        <v>34</v>
      </c>
      <c r="E16" t="s">
        <v>1202</v>
      </c>
      <c r="F16" t="s">
        <v>657</v>
      </c>
      <c r="G16">
        <v>24</v>
      </c>
      <c r="H16">
        <v>26</v>
      </c>
      <c r="I16">
        <v>0.31529804027827601</v>
      </c>
      <c r="J16">
        <v>-0.31529804027827601</v>
      </c>
      <c r="K16" t="s">
        <v>657</v>
      </c>
      <c r="L16" t="s">
        <v>658</v>
      </c>
      <c r="M16" t="s">
        <v>595</v>
      </c>
      <c r="N16" t="s">
        <v>595</v>
      </c>
      <c r="O16" t="s">
        <v>659</v>
      </c>
      <c r="P16" t="s">
        <v>592</v>
      </c>
      <c r="Q16">
        <v>-0.26860823603719602</v>
      </c>
      <c r="R16">
        <v>-0.27131</v>
      </c>
      <c r="S16">
        <v>-0.26673000000000002</v>
      </c>
      <c r="T16">
        <v>-0.26938000000000001</v>
      </c>
      <c r="U16">
        <v>-0.1053370341316396</v>
      </c>
      <c r="V16">
        <v>-0.10682999999999999</v>
      </c>
      <c r="W16">
        <v>-0.1043</v>
      </c>
      <c r="X16">
        <v>-0.1056</v>
      </c>
      <c r="Y16">
        <v>-0.1869726350844178</v>
      </c>
      <c r="Z16">
        <v>-0.18865499999999999</v>
      </c>
      <c r="AA16">
        <v>-0.18551500000000001</v>
      </c>
      <c r="AB16">
        <v>-0.18748999999999999</v>
      </c>
      <c r="AC16">
        <v>0.16327120190555641</v>
      </c>
      <c r="AD16">
        <v>0.16150999999999999</v>
      </c>
      <c r="AE16">
        <v>0.16531000000000001</v>
      </c>
      <c r="AF16">
        <v>0.16378000000000001</v>
      </c>
      <c r="AG16">
        <v>0.10706022595039361</v>
      </c>
      <c r="AH16">
        <v>0.10594000000000001</v>
      </c>
      <c r="AI16">
        <v>0.10893</v>
      </c>
      <c r="AJ16">
        <v>0.10732</v>
      </c>
      <c r="AK16">
        <v>223.57983195000219</v>
      </c>
      <c r="AL16">
        <v>222.398</v>
      </c>
      <c r="AM16">
        <v>224.495</v>
      </c>
      <c r="AN16">
        <v>223.404</v>
      </c>
      <c r="AO16">
        <v>162.37414919504161</v>
      </c>
      <c r="AP16">
        <v>151.941</v>
      </c>
      <c r="AQ16">
        <v>170.34100000000001</v>
      </c>
      <c r="AR16">
        <v>160.75700000000001</v>
      </c>
      <c r="AS16">
        <v>8.5165292482682684</v>
      </c>
      <c r="AT16">
        <v>8.3897999999999993</v>
      </c>
      <c r="AU16">
        <v>9.1057000000000006</v>
      </c>
      <c r="AV16">
        <v>8.4551999999999996</v>
      </c>
      <c r="AW16">
        <v>484.44866274373481</v>
      </c>
      <c r="AX16">
        <v>479.97057068369929</v>
      </c>
      <c r="AY16">
        <v>495.47029240990548</v>
      </c>
      <c r="AZ16">
        <v>484.79034227794739</v>
      </c>
      <c r="BA16">
        <v>789.21412669182246</v>
      </c>
      <c r="BB16">
        <v>783.29603208125195</v>
      </c>
      <c r="BC16">
        <v>803.0757695309585</v>
      </c>
      <c r="BD16">
        <v>789.08472771144739</v>
      </c>
      <c r="BE16">
        <v>0.85252637692278177</v>
      </c>
      <c r="BF16">
        <v>0.84327816023068403</v>
      </c>
      <c r="BG16">
        <v>0.85670269346174244</v>
      </c>
      <c r="BH16">
        <v>0.85181625556727514</v>
      </c>
      <c r="BI16">
        <v>0.14703887964978271</v>
      </c>
      <c r="BJ16">
        <v>0.14588000000000001</v>
      </c>
      <c r="BK16">
        <v>0.14824000000000001</v>
      </c>
      <c r="BL16">
        <v>0.14588000000000001</v>
      </c>
      <c r="BM16">
        <v>0.55431170963334953</v>
      </c>
      <c r="BN16">
        <v>0.55213000000000001</v>
      </c>
      <c r="BO16">
        <v>0.55525000000000002</v>
      </c>
      <c r="BP16">
        <v>0.55418000000000001</v>
      </c>
      <c r="BQ16">
        <v>-0.46226972381718878</v>
      </c>
      <c r="BR16">
        <v>-0.46459</v>
      </c>
      <c r="BS16">
        <v>-0.45645000000000002</v>
      </c>
      <c r="BT16">
        <v>-0.46459</v>
      </c>
      <c r="BU16">
        <v>-0.55096485692545405</v>
      </c>
      <c r="BV16">
        <v>-0.56013999999999997</v>
      </c>
      <c r="BW16">
        <v>-0.54234000000000004</v>
      </c>
      <c r="BX16">
        <v>-0.55115000000000003</v>
      </c>
      <c r="BY16">
        <v>2.1030637185332912</v>
      </c>
      <c r="BZ16">
        <v>2.0759699999999999</v>
      </c>
      <c r="CA16">
        <v>2.1222400000000001</v>
      </c>
      <c r="CB16">
        <v>2.09</v>
      </c>
      <c r="CC16">
        <v>2.05155186925924</v>
      </c>
      <c r="CD16">
        <v>2.02637</v>
      </c>
      <c r="CE16">
        <v>2.07267</v>
      </c>
      <c r="CF16">
        <v>2.0668299999999999</v>
      </c>
      <c r="CG16">
        <v>1.281739887163291</v>
      </c>
      <c r="CH16">
        <v>1.2801400000000001</v>
      </c>
      <c r="CI16">
        <v>1.2829900000000001</v>
      </c>
      <c r="CJ16">
        <v>1.28257</v>
      </c>
      <c r="CK16">
        <v>1.3316592123142601</v>
      </c>
      <c r="CL16">
        <v>1.3301400000000001</v>
      </c>
      <c r="CM16">
        <v>1.33284</v>
      </c>
      <c r="CN16">
        <v>1.3311500000000001</v>
      </c>
      <c r="CO16">
        <v>112.91983557350279</v>
      </c>
      <c r="CP16">
        <v>112.41</v>
      </c>
      <c r="CQ16">
        <v>113.199</v>
      </c>
      <c r="CR16">
        <v>113.099</v>
      </c>
      <c r="CS16">
        <v>121.10955159281571</v>
      </c>
      <c r="CT16">
        <v>120.59699999999999</v>
      </c>
      <c r="CU16">
        <v>121.732</v>
      </c>
      <c r="CV16">
        <v>121.43600000000001</v>
      </c>
      <c r="CW16">
        <v>87.662897822501094</v>
      </c>
      <c r="CX16">
        <v>71.418999999999997</v>
      </c>
      <c r="CY16">
        <v>150.34200000000001</v>
      </c>
      <c r="CZ16">
        <v>80.539000000000001</v>
      </c>
      <c r="DA16">
        <v>107.42884287922411</v>
      </c>
      <c r="DB16">
        <v>98.998999999999995</v>
      </c>
      <c r="DC16">
        <v>143.50899999999999</v>
      </c>
      <c r="DD16">
        <v>102.29900000000001</v>
      </c>
      <c r="DE16">
        <v>44.606366039251199</v>
      </c>
      <c r="DF16">
        <v>42.513558884297517</v>
      </c>
      <c r="DG16">
        <v>46.962164256198349</v>
      </c>
      <c r="DH16">
        <v>42.794421487603309</v>
      </c>
      <c r="DI16">
        <v>45.944386214727253</v>
      </c>
      <c r="DJ16">
        <v>41.921148587055598</v>
      </c>
      <c r="DK16">
        <v>48.849134001823153</v>
      </c>
      <c r="DL16">
        <v>43.384555280635503</v>
      </c>
      <c r="DM16">
        <v>45.819465404855023</v>
      </c>
      <c r="DN16">
        <v>41.704223778307508</v>
      </c>
      <c r="DO16">
        <v>48.556689511323</v>
      </c>
      <c r="DP16">
        <v>43.151258939213349</v>
      </c>
      <c r="DQ16">
        <v>44.304956021372128</v>
      </c>
      <c r="DR16">
        <v>40.73215616846813</v>
      </c>
      <c r="DS16">
        <v>46.799291837495353</v>
      </c>
      <c r="DT16">
        <v>41.828759783824083</v>
      </c>
      <c r="DU16">
        <v>41.605624950007332</v>
      </c>
      <c r="DV16">
        <v>38.63160263174229</v>
      </c>
      <c r="DW16">
        <v>43.951725529141576</v>
      </c>
      <c r="DX16">
        <v>39.405530382968159</v>
      </c>
      <c r="DY16">
        <v>81.630371620156879</v>
      </c>
      <c r="DZ16">
        <v>81.231376638855778</v>
      </c>
      <c r="EA16">
        <v>82.339466626936826</v>
      </c>
      <c r="EB16">
        <v>81.832911203814064</v>
      </c>
      <c r="EC16">
        <v>85.67727815435957</v>
      </c>
      <c r="ED16">
        <v>84.653419249106079</v>
      </c>
      <c r="EE16">
        <v>88.030765792610254</v>
      </c>
      <c r="EF16">
        <v>84.653419249106079</v>
      </c>
      <c r="EG16">
        <v>78.699961816155508</v>
      </c>
      <c r="EH16">
        <v>77.056950238379017</v>
      </c>
      <c r="EI16">
        <v>80.563729141835523</v>
      </c>
      <c r="EJ16">
        <v>80.563729141835523</v>
      </c>
      <c r="EK16">
        <v>77.783663201251883</v>
      </c>
      <c r="EL16">
        <v>77.360511025029794</v>
      </c>
      <c r="EM16">
        <v>78.333581644815254</v>
      </c>
      <c r="EN16">
        <v>78.333581644815254</v>
      </c>
      <c r="EO16">
        <v>73.715038443427289</v>
      </c>
      <c r="EP16">
        <v>73.058376816995889</v>
      </c>
      <c r="EQ16">
        <v>74.369875139768908</v>
      </c>
      <c r="ER16">
        <v>74.25922474841596</v>
      </c>
      <c r="ES16">
        <v>78.177056144122986</v>
      </c>
      <c r="ET16">
        <v>76.712751584047709</v>
      </c>
      <c r="EU16">
        <v>79.977520499440928</v>
      </c>
      <c r="EV16">
        <v>76.712751584047709</v>
      </c>
      <c r="EW16">
        <v>70.085491771449313</v>
      </c>
      <c r="EX16">
        <v>68.287015467759971</v>
      </c>
      <c r="EY16">
        <v>72.019427879239657</v>
      </c>
      <c r="EZ16">
        <v>71.976914834140885</v>
      </c>
      <c r="FA16">
        <v>68.391517943546546</v>
      </c>
      <c r="FB16">
        <v>67.504309541557959</v>
      </c>
      <c r="FC16">
        <v>69.341106038017145</v>
      </c>
      <c r="FD16">
        <v>69.341106038017145</v>
      </c>
      <c r="FE16">
        <v>65.640346805619259</v>
      </c>
      <c r="FF16">
        <v>64.805102104152439</v>
      </c>
      <c r="FG16">
        <v>66.432871950841047</v>
      </c>
      <c r="FH16">
        <v>66.40804419340823</v>
      </c>
      <c r="FI16">
        <v>69.034860179898089</v>
      </c>
      <c r="FJ16">
        <v>67.526457079014335</v>
      </c>
      <c r="FK16">
        <v>71.160620073241887</v>
      </c>
      <c r="FL16">
        <v>67.526457079014335</v>
      </c>
      <c r="FM16">
        <v>62.354022788185823</v>
      </c>
      <c r="FN16">
        <v>60.571581528148457</v>
      </c>
      <c r="FO16">
        <v>64.275960523865677</v>
      </c>
      <c r="FP16">
        <v>64.02729501582769</v>
      </c>
      <c r="FQ16">
        <v>59.566475454817322</v>
      </c>
      <c r="FR16">
        <v>58.354152442430639</v>
      </c>
      <c r="FS16">
        <v>60.829557445223763</v>
      </c>
      <c r="FT16">
        <v>60.767100117931847</v>
      </c>
      <c r="FU16">
        <v>57.04961908465021</v>
      </c>
      <c r="FV16">
        <v>56.272523011462319</v>
      </c>
      <c r="FW16">
        <v>57.831223949287953</v>
      </c>
      <c r="FX16">
        <v>57.664879298367488</v>
      </c>
      <c r="FY16">
        <v>58.251899737753277</v>
      </c>
      <c r="FZ16">
        <v>57.159875390760682</v>
      </c>
      <c r="GA16">
        <v>60.319066950329983</v>
      </c>
      <c r="GB16">
        <v>57.159875390760682</v>
      </c>
      <c r="GC16">
        <v>54.038620796557609</v>
      </c>
      <c r="GD16">
        <v>52.588518148662743</v>
      </c>
      <c r="GE16">
        <v>55.610672108370963</v>
      </c>
      <c r="GF16">
        <v>55.274997829107328</v>
      </c>
      <c r="GG16">
        <v>52.452053406712103</v>
      </c>
      <c r="GH16">
        <v>51.165769364362617</v>
      </c>
      <c r="GI16">
        <v>53.795534473775618</v>
      </c>
      <c r="GJ16">
        <v>53.654969173324083</v>
      </c>
      <c r="GK16">
        <v>48.246179049116478</v>
      </c>
      <c r="GL16">
        <v>47.576944908706757</v>
      </c>
      <c r="GM16">
        <v>49.145406956576579</v>
      </c>
      <c r="GN16">
        <v>48.545457412254422</v>
      </c>
      <c r="GO16">
        <v>47.912978497755667</v>
      </c>
      <c r="GP16">
        <v>47.441542367001993</v>
      </c>
      <c r="GQ16">
        <v>48.991871905647884</v>
      </c>
      <c r="GR16">
        <v>47.441542367001993</v>
      </c>
      <c r="GS16">
        <v>46.334650180706781</v>
      </c>
      <c r="GT16">
        <v>45.323586452650503</v>
      </c>
      <c r="GU16">
        <v>47.43957144208634</v>
      </c>
      <c r="GV16">
        <v>46.996113336066337</v>
      </c>
      <c r="GW16">
        <v>46.197364473248598</v>
      </c>
      <c r="GX16">
        <v>45.017698905742478</v>
      </c>
      <c r="GY16">
        <v>47.454944656428367</v>
      </c>
      <c r="GZ16">
        <v>47.201877897259628</v>
      </c>
      <c r="HA16">
        <v>6.8044757968148462</v>
      </c>
      <c r="HB16">
        <v>6.3601256354195126</v>
      </c>
      <c r="HC16">
        <v>7.0091177143085233</v>
      </c>
      <c r="HD16">
        <v>6.3601256354195126</v>
      </c>
      <c r="HE16">
        <v>2.49079658151804</v>
      </c>
      <c r="HF16">
        <v>2.3592310078860979</v>
      </c>
      <c r="HG16">
        <v>2.91843981017829</v>
      </c>
      <c r="HH16">
        <v>2.3592310078860979</v>
      </c>
      <c r="HI16">
        <v>6.505109681172911</v>
      </c>
      <c r="HJ16">
        <v>6.2352862757346781</v>
      </c>
      <c r="HK16">
        <v>6.7759989276442454</v>
      </c>
      <c r="HL16">
        <v>6.7204448532760646</v>
      </c>
      <c r="HM16">
        <v>6.6842406484284753</v>
      </c>
      <c r="HN16">
        <v>6.67946277661712</v>
      </c>
      <c r="HO16">
        <v>6.691440636430614</v>
      </c>
      <c r="HP16">
        <v>6.6872007035139358</v>
      </c>
      <c r="HQ16">
        <v>2.1067386628604479</v>
      </c>
      <c r="HR16">
        <v>1.979834505832377</v>
      </c>
      <c r="HS16">
        <v>2.64787339103097</v>
      </c>
      <c r="HT16">
        <v>2.0040678298645349</v>
      </c>
      <c r="HU16">
        <v>7.6782656555225666</v>
      </c>
      <c r="HV16">
        <v>7.2140132854130314</v>
      </c>
      <c r="HW16">
        <v>7.9876961362541987</v>
      </c>
      <c r="HX16">
        <v>7.6820866228662368</v>
      </c>
      <c r="HY16">
        <v>6.6201131415009664</v>
      </c>
      <c r="HZ16">
        <v>6.5767325497742286</v>
      </c>
      <c r="IA16">
        <v>6.657516418136586</v>
      </c>
      <c r="IB16">
        <v>6.6448988738633412</v>
      </c>
      <c r="IC16">
        <v>2.235711730001527</v>
      </c>
      <c r="ID16">
        <v>2.0744541237309839</v>
      </c>
      <c r="IE16">
        <v>2.9033007359724121</v>
      </c>
      <c r="IF16">
        <v>2.0744541237309839</v>
      </c>
      <c r="IG16">
        <v>8.2276546206393011</v>
      </c>
      <c r="IH16">
        <v>8.2064063300789289</v>
      </c>
      <c r="II16">
        <v>8.2557186560720144</v>
      </c>
      <c r="IJ16">
        <v>8.2163638781017543</v>
      </c>
      <c r="IK16">
        <v>7.4097492071261293</v>
      </c>
      <c r="IL16">
        <v>7.3336433296960628</v>
      </c>
      <c r="IM16">
        <v>7.5091282254281548</v>
      </c>
      <c r="IN16">
        <v>7.4652975477660277</v>
      </c>
      <c r="IO16">
        <v>2.5325529406084031</v>
      </c>
      <c r="IP16">
        <v>2.3997470267750871</v>
      </c>
      <c r="IQ16">
        <v>2.9337273556642072</v>
      </c>
      <c r="IR16">
        <v>2.4489906578541469</v>
      </c>
      <c r="IS16">
        <v>7.5880294239913679</v>
      </c>
      <c r="IT16">
        <v>7.5326661420661214</v>
      </c>
      <c r="IU16">
        <v>7.6301317061166607</v>
      </c>
      <c r="IV16">
        <v>7.5601856842602881</v>
      </c>
      <c r="IW16">
        <v>7.7250496433519418</v>
      </c>
      <c r="IX16">
        <v>7.665113970315212</v>
      </c>
      <c r="IY16">
        <v>7.7743372805546453</v>
      </c>
      <c r="IZ16">
        <v>7.6899658718070683</v>
      </c>
      <c r="JA16">
        <v>2.4902653190912729</v>
      </c>
      <c r="JB16">
        <v>2.3578827985148538</v>
      </c>
      <c r="JC16">
        <v>2.917763253493475</v>
      </c>
      <c r="JD16">
        <v>2.3578827985148538</v>
      </c>
      <c r="JE16">
        <v>6.5051088288230154</v>
      </c>
      <c r="JF16">
        <v>6.2352870410059573</v>
      </c>
      <c r="JG16">
        <v>6.7759994969733999</v>
      </c>
      <c r="JH16">
        <v>6.7204455167364774</v>
      </c>
      <c r="JI16">
        <v>5.5694827038331756</v>
      </c>
      <c r="JJ16">
        <v>5.47264938301723</v>
      </c>
      <c r="JK16">
        <v>5.6709605015753732</v>
      </c>
      <c r="JL16">
        <v>5.6389868973367863</v>
      </c>
      <c r="JM16">
        <v>2.1065209116637922</v>
      </c>
      <c r="JN16">
        <v>1.979416914883287</v>
      </c>
      <c r="JO16">
        <v>2.650101745343914</v>
      </c>
      <c r="JP16">
        <v>2.0051755416974042</v>
      </c>
      <c r="JQ16">
        <v>7.6782652057809146</v>
      </c>
      <c r="JR16">
        <v>7.2140125720886719</v>
      </c>
      <c r="JS16">
        <v>7.9876951004416643</v>
      </c>
      <c r="JT16">
        <v>7.682087970239543</v>
      </c>
      <c r="JU16">
        <v>6.1158757649807454</v>
      </c>
      <c r="JV16">
        <v>5.1887384412143538</v>
      </c>
      <c r="JW16">
        <v>6.5078127523828462</v>
      </c>
      <c r="JX16">
        <v>5.1887384412143538</v>
      </c>
      <c r="JY16">
        <v>2.234919231636439</v>
      </c>
      <c r="JZ16">
        <v>2.0736554306776021</v>
      </c>
      <c r="KA16">
        <v>2.9044113487017662</v>
      </c>
      <c r="KB16">
        <v>2.0736554306776021</v>
      </c>
      <c r="KC16">
        <v>8.2276543495480077</v>
      </c>
      <c r="KD16">
        <v>8.2064075008962956</v>
      </c>
      <c r="KE16">
        <v>8.2557187261393032</v>
      </c>
      <c r="KF16">
        <v>8.2163644638034707</v>
      </c>
      <c r="KG16">
        <v>6.584750594096076</v>
      </c>
      <c r="KH16">
        <v>6.5404835466046114</v>
      </c>
      <c r="KI16">
        <v>6.7317528554421644</v>
      </c>
      <c r="KJ16">
        <v>6.5404835466046114</v>
      </c>
      <c r="KK16">
        <v>2.5324835441863369</v>
      </c>
      <c r="KL16">
        <v>2.3992765820496351</v>
      </c>
      <c r="KM16">
        <v>2.9335327441053152</v>
      </c>
      <c r="KN16">
        <v>2.4485718655943072</v>
      </c>
      <c r="KO16">
        <v>7.5880301540649189</v>
      </c>
      <c r="KP16">
        <v>7.5326665832756881</v>
      </c>
      <c r="KQ16">
        <v>7.6301329430205822</v>
      </c>
      <c r="KR16">
        <v>7.5601848405371452</v>
      </c>
      <c r="KS16">
        <v>6.4735751777067057</v>
      </c>
      <c r="KT16">
        <v>5.4475865336329523</v>
      </c>
      <c r="KU16">
        <v>6.9006339653340598</v>
      </c>
      <c r="KV16">
        <v>5.4475865336329523</v>
      </c>
      <c r="KW16">
        <v>2.49079658151804</v>
      </c>
      <c r="KX16">
        <v>2.3592310078860979</v>
      </c>
      <c r="KY16">
        <v>2.91843981017829</v>
      </c>
      <c r="KZ16">
        <v>2.3592310078860979</v>
      </c>
      <c r="LA16">
        <v>6.1869043369315051</v>
      </c>
      <c r="LB16">
        <v>6.1322673629232742</v>
      </c>
      <c r="LC16">
        <v>6.2379031782743244</v>
      </c>
      <c r="LD16">
        <v>6.2312893207976394</v>
      </c>
      <c r="LE16">
        <v>6.1998033557026924</v>
      </c>
      <c r="LF16">
        <v>6.1948327821129006</v>
      </c>
      <c r="LG16">
        <v>6.2062459142861854</v>
      </c>
      <c r="LH16">
        <v>6.2021142822640227</v>
      </c>
      <c r="LI16">
        <v>2.1067386628604479</v>
      </c>
      <c r="LJ16">
        <v>1.979834505832377</v>
      </c>
      <c r="LK16">
        <v>2.64787339103097</v>
      </c>
      <c r="LL16">
        <v>2.0040678298645349</v>
      </c>
      <c r="LM16">
        <v>6.8266490283602366</v>
      </c>
      <c r="LN16">
        <v>6.3858381058988183</v>
      </c>
      <c r="LO16">
        <v>7.0951658920853857</v>
      </c>
      <c r="LP16">
        <v>6.3858381058988183</v>
      </c>
      <c r="LQ16">
        <v>6.140735365924006</v>
      </c>
      <c r="LR16">
        <v>6.1023039703815218</v>
      </c>
      <c r="LS16">
        <v>6.1744322679227146</v>
      </c>
      <c r="LT16">
        <v>6.1617107383996981</v>
      </c>
      <c r="LU16">
        <v>2.2088119354299049</v>
      </c>
      <c r="LV16">
        <v>2.0744541237309839</v>
      </c>
      <c r="LW16">
        <v>2.9033007359724121</v>
      </c>
      <c r="LX16">
        <v>2.0744541237309839</v>
      </c>
      <c r="LY16">
        <v>6.4153650442196257</v>
      </c>
      <c r="LZ16">
        <v>6.3939838628584287</v>
      </c>
      <c r="MA16">
        <v>6.4219308601025782</v>
      </c>
      <c r="MB16">
        <v>6.4190935454415419</v>
      </c>
      <c r="MC16">
        <v>6.0412513649659756</v>
      </c>
      <c r="MD16">
        <v>5.9874438133558332</v>
      </c>
      <c r="ME16">
        <v>6.1169569170816231</v>
      </c>
      <c r="MF16">
        <v>6.0819058992378743</v>
      </c>
      <c r="MG16">
        <v>2.5270641898493542</v>
      </c>
      <c r="MH16">
        <v>2.3992147471182008</v>
      </c>
      <c r="MI16">
        <v>2.9337273556642072</v>
      </c>
      <c r="MJ16">
        <v>2.4489906578541469</v>
      </c>
      <c r="MK16">
        <v>6.4150056203843704</v>
      </c>
      <c r="ML16">
        <v>6.4049467550069883</v>
      </c>
      <c r="MM16">
        <v>6.4216890464671774</v>
      </c>
      <c r="MN16">
        <v>6.4111495698437846</v>
      </c>
      <c r="MO16">
        <v>7.2532823480814201</v>
      </c>
      <c r="MP16">
        <v>7.1957938389448373</v>
      </c>
      <c r="MQ16">
        <v>7.3015598924557397</v>
      </c>
      <c r="MR16">
        <v>7.2191400936943957</v>
      </c>
      <c r="MS16">
        <v>2.4902653190912729</v>
      </c>
      <c r="MT16">
        <v>2.3578827985148538</v>
      </c>
      <c r="MU16">
        <v>2.917763253493475</v>
      </c>
      <c r="MV16">
        <v>2.3578827985148538</v>
      </c>
      <c r="MW16">
        <v>6.3146628390449173</v>
      </c>
      <c r="MX16">
        <v>6.2352870410059573</v>
      </c>
      <c r="MY16">
        <v>6.4860899531713869</v>
      </c>
      <c r="MZ16">
        <v>6.4129045513971006</v>
      </c>
      <c r="NA16">
        <v>5.5694827038331756</v>
      </c>
      <c r="NB16">
        <v>5.47264938301723</v>
      </c>
      <c r="NC16">
        <v>5.6709605015753732</v>
      </c>
      <c r="ND16">
        <v>5.6389868973367863</v>
      </c>
      <c r="NE16">
        <v>2.1065209116637922</v>
      </c>
      <c r="NF16">
        <v>1.979416914883287</v>
      </c>
      <c r="NG16">
        <v>2.650101745343914</v>
      </c>
      <c r="NH16">
        <v>2.0051755416974042</v>
      </c>
      <c r="NI16">
        <v>6.7967390951278173</v>
      </c>
      <c r="NJ16">
        <v>6.2009648461602911</v>
      </c>
      <c r="NK16">
        <v>7.0951653374016681</v>
      </c>
      <c r="NL16">
        <v>6.2009648461602911</v>
      </c>
      <c r="NM16">
        <v>6.1158757649807454</v>
      </c>
      <c r="NN16">
        <v>5.1887384412143538</v>
      </c>
      <c r="NO16">
        <v>6.5078127523828462</v>
      </c>
      <c r="NP16">
        <v>5.1887384412143538</v>
      </c>
      <c r="NQ16">
        <v>2.234169152322989</v>
      </c>
      <c r="NR16">
        <v>2.0736554306776021</v>
      </c>
      <c r="NS16">
        <v>2.9044113487017662</v>
      </c>
      <c r="NT16">
        <v>2.0736554306776021</v>
      </c>
      <c r="NU16">
        <v>6.7337307670802877</v>
      </c>
      <c r="NV16">
        <v>6.706456563042142</v>
      </c>
      <c r="NW16">
        <v>6.7751642380628692</v>
      </c>
      <c r="NX16">
        <v>6.7181640423022868</v>
      </c>
      <c r="NY16">
        <v>6.532146725851578</v>
      </c>
      <c r="NZ16">
        <v>6.4753401283292149</v>
      </c>
      <c r="OA16">
        <v>6.6686893285874076</v>
      </c>
      <c r="OB16">
        <v>6.5404835466046114</v>
      </c>
      <c r="OC16">
        <v>2.5324835441863369</v>
      </c>
      <c r="OD16">
        <v>2.3992765820496351</v>
      </c>
      <c r="OE16">
        <v>2.9335327441053152</v>
      </c>
      <c r="OF16">
        <v>2.4485718655943072</v>
      </c>
      <c r="OG16">
        <v>7.1505241189693569</v>
      </c>
      <c r="OH16">
        <v>7.0886431156198046</v>
      </c>
      <c r="OI16">
        <v>7.1984129119117961</v>
      </c>
      <c r="OJ16">
        <v>7.1189409993619952</v>
      </c>
      <c r="OK16">
        <v>-7.256815151648055E-2</v>
      </c>
      <c r="OL16">
        <v>-7.5312000000000004E-2</v>
      </c>
      <c r="OM16">
        <v>-7.0702000000000001E-2</v>
      </c>
      <c r="ON16">
        <v>-7.1723999999999996E-2</v>
      </c>
      <c r="OO16">
        <v>-0.31240386840701961</v>
      </c>
      <c r="OP16">
        <v>-0.31510899999999997</v>
      </c>
      <c r="OQ16">
        <v>-0.309865</v>
      </c>
      <c r="OR16">
        <v>-0.31366300000000003</v>
      </c>
      <c r="OS16">
        <v>0.32424138934657221</v>
      </c>
      <c r="OT16">
        <v>0.32177920366767021</v>
      </c>
      <c r="OU16">
        <v>0.32752277684002379</v>
      </c>
      <c r="OV16">
        <v>0.32527922688668581</v>
      </c>
      <c r="OW16">
        <v>-0.1169174471518786</v>
      </c>
      <c r="OX16">
        <v>-0.11887</v>
      </c>
      <c r="OY16">
        <v>-0.10686</v>
      </c>
      <c r="OZ16">
        <v>-0.11887</v>
      </c>
      <c r="PA16">
        <v>-0.37257834822633012</v>
      </c>
      <c r="PB16">
        <v>-0.37701600000000002</v>
      </c>
      <c r="PC16">
        <v>-0.36780499999999999</v>
      </c>
      <c r="PD16">
        <v>-0.37040400000000001</v>
      </c>
      <c r="PE16">
        <v>0.38776838960479743</v>
      </c>
      <c r="PF16">
        <v>0.3827536344987465</v>
      </c>
      <c r="PG16">
        <v>0.3919284754824533</v>
      </c>
      <c r="PH16">
        <v>0.38584747225296168</v>
      </c>
      <c r="PI16">
        <v>6.9446050993004924E-2</v>
      </c>
      <c r="PJ16">
        <v>6.8949999999999997E-2</v>
      </c>
      <c r="PK16">
        <v>7.0235000000000006E-2</v>
      </c>
      <c r="PL16">
        <v>6.9421999999999998E-2</v>
      </c>
      <c r="PM16">
        <v>0.14540646043398009</v>
      </c>
      <c r="PN16">
        <v>0.14488300000000001</v>
      </c>
      <c r="PO16">
        <v>0.146118</v>
      </c>
      <c r="PP16">
        <v>0.14532200000000001</v>
      </c>
      <c r="PQ16">
        <v>0.14920300922241669</v>
      </c>
      <c r="PR16">
        <v>0.14867879444628271</v>
      </c>
      <c r="PS16">
        <v>0.1501544173209699</v>
      </c>
      <c r="PT16">
        <v>0.14901436418345709</v>
      </c>
      <c r="PU16">
        <v>0.16284611311838551</v>
      </c>
      <c r="PV16">
        <v>0.16239799999999999</v>
      </c>
      <c r="PW16">
        <v>0.16361400000000001</v>
      </c>
      <c r="PX16">
        <v>0.16275899999999999</v>
      </c>
      <c r="PY16">
        <v>0.2741969738738646</v>
      </c>
      <c r="PZ16">
        <v>0.273899</v>
      </c>
      <c r="QA16">
        <v>0.27531600000000001</v>
      </c>
      <c r="QB16">
        <v>0.273899</v>
      </c>
      <c r="QC16">
        <v>0.29326377127452702</v>
      </c>
      <c r="QD16">
        <v>0.29224538177873738</v>
      </c>
      <c r="QE16">
        <v>0.29454466993310202</v>
      </c>
      <c r="QF16">
        <v>0.29224538177873738</v>
      </c>
      <c r="QG16">
        <v>30.490622471307748</v>
      </c>
      <c r="QH16">
        <v>21.72038094036769</v>
      </c>
      <c r="QI16">
        <v>37.111727791618051</v>
      </c>
      <c r="QJ16">
        <v>21.72038094036769</v>
      </c>
      <c r="QK16">
        <v>30.523662654738729</v>
      </c>
      <c r="QL16">
        <v>29.05300999653117</v>
      </c>
      <c r="QM16">
        <v>32.230929330516233</v>
      </c>
      <c r="QN16">
        <v>32.230929330516233</v>
      </c>
      <c r="QO16">
        <v>32.016153199938707</v>
      </c>
      <c r="QP16">
        <v>30.953769985178649</v>
      </c>
      <c r="QQ16">
        <v>32.63693986313897</v>
      </c>
      <c r="QR16">
        <v>30.953769985178649</v>
      </c>
      <c r="QS16">
        <v>47.10572454355173</v>
      </c>
      <c r="QT16">
        <v>38.712118823121322</v>
      </c>
      <c r="QU16">
        <v>58.707546277317022</v>
      </c>
      <c r="QV16">
        <v>48.920721516193119</v>
      </c>
      <c r="QW16">
        <v>8.3447017349878809</v>
      </c>
      <c r="QX16">
        <v>0.33426886569329262</v>
      </c>
      <c r="QY16">
        <v>12.33641323200151</v>
      </c>
      <c r="QZ16">
        <v>0.33426886569329262</v>
      </c>
      <c r="RA16">
        <v>11.09114140032216</v>
      </c>
      <c r="RB16">
        <v>7.2151619311910693</v>
      </c>
      <c r="RC16">
        <v>15.683832108731981</v>
      </c>
      <c r="RD16">
        <v>15.34167954337612</v>
      </c>
      <c r="RE16">
        <v>12.532678101499821</v>
      </c>
      <c r="RF16">
        <v>9.501434833338589</v>
      </c>
      <c r="RG16">
        <v>15.00741067768282</v>
      </c>
      <c r="RH16">
        <v>9.501434833338589</v>
      </c>
      <c r="RI16">
        <v>26.286997421980971</v>
      </c>
      <c r="RJ16">
        <v>9.9145406956576583</v>
      </c>
      <c r="RK16">
        <v>35.771498848979853</v>
      </c>
      <c r="RL16">
        <v>11.992683926713131</v>
      </c>
      <c r="RM16">
        <v>67.92445166512249</v>
      </c>
      <c r="RN16">
        <v>49.870707325533722</v>
      </c>
      <c r="RO16">
        <v>85.848759105673111</v>
      </c>
      <c r="RP16">
        <v>85.848759105673111</v>
      </c>
      <c r="RQ16">
        <v>51.499628298377573</v>
      </c>
      <c r="RR16">
        <v>49.642080035318983</v>
      </c>
      <c r="RS16">
        <v>52.916968875153742</v>
      </c>
      <c r="RT16">
        <v>52.406105137018699</v>
      </c>
      <c r="RU16">
        <v>49.9561839091553</v>
      </c>
      <c r="RV16">
        <v>48.669231496956897</v>
      </c>
      <c r="RW16">
        <v>51.912585538141343</v>
      </c>
      <c r="RX16">
        <v>49.120179117656328</v>
      </c>
      <c r="RY16">
        <v>52.636543207627618</v>
      </c>
      <c r="RZ16">
        <v>43.106493015042098</v>
      </c>
      <c r="SA16">
        <v>61.898079530762203</v>
      </c>
      <c r="SB16">
        <v>43.106493015042098</v>
      </c>
      <c r="SC16">
        <v>79.462020781468681</v>
      </c>
      <c r="SD16">
        <v>79.030933601006737</v>
      </c>
      <c r="SE16">
        <v>80.175845147825058</v>
      </c>
      <c r="SF16">
        <v>79.680783121120797</v>
      </c>
      <c r="SG16">
        <v>16.107801656120952</v>
      </c>
      <c r="SH16">
        <v>15.55936547598581</v>
      </c>
      <c r="SI16">
        <v>16.54438861741486</v>
      </c>
      <c r="SJ16">
        <v>15.55936547598581</v>
      </c>
      <c r="SK16">
        <v>39.27767706096472</v>
      </c>
      <c r="SL16">
        <v>-2.6886999999999999</v>
      </c>
      <c r="SM16">
        <v>99.41</v>
      </c>
      <c r="SN16">
        <v>55.584499999999998</v>
      </c>
      <c r="SO16">
        <v>236.29526003338569</v>
      </c>
      <c r="SP16">
        <v>158.7227</v>
      </c>
      <c r="SQ16">
        <v>316.86579999999998</v>
      </c>
      <c r="SR16">
        <v>205.42</v>
      </c>
      <c r="SS16">
        <v>4.6001973689747588</v>
      </c>
      <c r="ST16">
        <v>-23.132400000000001</v>
      </c>
      <c r="SU16">
        <v>25.285900000000002</v>
      </c>
      <c r="SV16">
        <v>3.7343999999999999</v>
      </c>
      <c r="SW16">
        <v>130.02642673604319</v>
      </c>
      <c r="SX16">
        <v>110.7683</v>
      </c>
      <c r="SY16">
        <v>170.11</v>
      </c>
      <c r="SZ16">
        <v>110.7683</v>
      </c>
      <c r="TA16">
        <v>-119.515655161049</v>
      </c>
      <c r="TB16">
        <v>-266.2056</v>
      </c>
      <c r="TC16">
        <v>50.154899999999998</v>
      </c>
      <c r="TD16">
        <v>-65.501199999999997</v>
      </c>
      <c r="TE16">
        <v>694.65338454340451</v>
      </c>
      <c r="TF16">
        <v>504.70510000000002</v>
      </c>
      <c r="TG16">
        <v>933.42219999999998</v>
      </c>
      <c r="TH16">
        <v>555.09799999999996</v>
      </c>
      <c r="TI16">
        <v>203.05424465804231</v>
      </c>
      <c r="TJ16">
        <v>-300.4744</v>
      </c>
      <c r="TK16">
        <v>265.87569999999999</v>
      </c>
      <c r="TL16">
        <v>225.22749999999999</v>
      </c>
      <c r="TM16">
        <v>375.52017991833611</v>
      </c>
      <c r="TN16">
        <v>235.3947</v>
      </c>
      <c r="TO16">
        <v>824.54430000000002</v>
      </c>
      <c r="TP16">
        <v>281.92849999999999</v>
      </c>
      <c r="TQ16">
        <v>0</v>
      </c>
    </row>
    <row r="17" spans="1:537" x14ac:dyDescent="0.2">
      <c r="A17" t="s">
        <v>1195</v>
      </c>
      <c r="B17" t="s">
        <v>535</v>
      </c>
      <c r="C17" t="s">
        <v>1197</v>
      </c>
      <c r="D17">
        <v>35</v>
      </c>
      <c r="E17" t="s">
        <v>1202</v>
      </c>
      <c r="F17" t="s">
        <v>663</v>
      </c>
      <c r="G17">
        <v>32</v>
      </c>
      <c r="H17">
        <v>35</v>
      </c>
      <c r="I17">
        <v>0.43299533790533062</v>
      </c>
      <c r="J17">
        <v>-0.43299533790533062</v>
      </c>
      <c r="K17" t="s">
        <v>663</v>
      </c>
      <c r="L17" t="s">
        <v>664</v>
      </c>
      <c r="M17" t="s">
        <v>595</v>
      </c>
      <c r="N17" t="s">
        <v>595</v>
      </c>
      <c r="O17" t="s">
        <v>665</v>
      </c>
      <c r="P17" t="s">
        <v>592</v>
      </c>
      <c r="Q17">
        <v>-0.26854097402024968</v>
      </c>
      <c r="R17">
        <v>-0.27</v>
      </c>
      <c r="S17">
        <v>-0.26341999999999999</v>
      </c>
      <c r="T17">
        <v>-0.27</v>
      </c>
      <c r="U17">
        <v>-9.7584213627233823E-2</v>
      </c>
      <c r="V17">
        <v>-9.8729999999999998E-2</v>
      </c>
      <c r="W17">
        <v>-9.6589999999999995E-2</v>
      </c>
      <c r="X17">
        <v>-9.6589999999999995E-2</v>
      </c>
      <c r="Y17">
        <v>-0.18306259382374179</v>
      </c>
      <c r="Z17">
        <v>-0.18329500000000001</v>
      </c>
      <c r="AA17">
        <v>-0.18093500000000001</v>
      </c>
      <c r="AB17">
        <v>-0.18329500000000001</v>
      </c>
      <c r="AC17">
        <v>0.17095676039301591</v>
      </c>
      <c r="AD17">
        <v>0.16497000000000001</v>
      </c>
      <c r="AE17">
        <v>0.17341000000000001</v>
      </c>
      <c r="AF17">
        <v>0.17341000000000001</v>
      </c>
      <c r="AG17">
        <v>9.802945999661121E-2</v>
      </c>
      <c r="AH17">
        <v>9.6869999999999998E-2</v>
      </c>
      <c r="AI17">
        <v>9.9360000000000004E-2</v>
      </c>
      <c r="AJ17">
        <v>9.6869999999999998E-2</v>
      </c>
      <c r="AK17">
        <v>166.7893641518211</v>
      </c>
      <c r="AL17">
        <v>166.19800000000001</v>
      </c>
      <c r="AM17">
        <v>168.47300000000001</v>
      </c>
      <c r="AN17">
        <v>167.25299999999999</v>
      </c>
      <c r="AO17">
        <v>89.072878586096522</v>
      </c>
      <c r="AP17">
        <v>83.265199999999993</v>
      </c>
      <c r="AQ17">
        <v>97.103399999999993</v>
      </c>
      <c r="AR17">
        <v>93.845399999999998</v>
      </c>
      <c r="AS17">
        <v>9.0341107307679298</v>
      </c>
      <c r="AT17">
        <v>8.8567999999999998</v>
      </c>
      <c r="AU17">
        <v>9.1847999999999992</v>
      </c>
      <c r="AV17">
        <v>9.1847999999999992</v>
      </c>
      <c r="AW17">
        <v>426.99911612782989</v>
      </c>
      <c r="AX17">
        <v>426.57957608893992</v>
      </c>
      <c r="AY17">
        <v>436.2993558740763</v>
      </c>
      <c r="AZ17">
        <v>427.00927916439201</v>
      </c>
      <c r="BA17">
        <v>677.56175931167104</v>
      </c>
      <c r="BB17">
        <v>676.98635973313833</v>
      </c>
      <c r="BC17">
        <v>689.50403716959443</v>
      </c>
      <c r="BD17">
        <v>677.51128236135139</v>
      </c>
      <c r="BE17">
        <v>0.87369007232221763</v>
      </c>
      <c r="BF17">
        <v>0.8650823040351554</v>
      </c>
      <c r="BG17">
        <v>0.87405214931567476</v>
      </c>
      <c r="BH17">
        <v>0.87362388606600117</v>
      </c>
      <c r="BI17">
        <v>0.13109670406520521</v>
      </c>
      <c r="BJ17">
        <v>0.12959999999999999</v>
      </c>
      <c r="BK17">
        <v>0.13347999999999999</v>
      </c>
      <c r="BL17">
        <v>0.12959999999999999</v>
      </c>
      <c r="BM17">
        <v>0.54955782969217037</v>
      </c>
      <c r="BN17">
        <v>0.54766000000000004</v>
      </c>
      <c r="BO17">
        <v>0.55078000000000005</v>
      </c>
      <c r="BP17">
        <v>0.54857</v>
      </c>
      <c r="BQ17">
        <v>-0.47421099521284232</v>
      </c>
      <c r="BR17">
        <v>-0.47921000000000002</v>
      </c>
      <c r="BS17">
        <v>-0.46838000000000002</v>
      </c>
      <c r="BT17">
        <v>-0.47921000000000002</v>
      </c>
      <c r="BU17">
        <v>-0.54044422980950813</v>
      </c>
      <c r="BV17">
        <v>-0.54078999999999999</v>
      </c>
      <c r="BW17">
        <v>-0.53169</v>
      </c>
      <c r="BX17">
        <v>-0.54039999999999999</v>
      </c>
      <c r="BY17">
        <v>2.0661606843321629</v>
      </c>
      <c r="BZ17">
        <v>2.0581</v>
      </c>
      <c r="CA17">
        <v>2.0755300000000001</v>
      </c>
      <c r="CB17">
        <v>2.0581</v>
      </c>
      <c r="CC17">
        <v>2.0753143982708941</v>
      </c>
      <c r="CD17">
        <v>2.0436700000000001</v>
      </c>
      <c r="CE17">
        <v>2.10276</v>
      </c>
      <c r="CF17">
        <v>2.10276</v>
      </c>
      <c r="CG17">
        <v>1.281629066587799</v>
      </c>
      <c r="CH17">
        <v>1.27966</v>
      </c>
      <c r="CI17">
        <v>1.2826</v>
      </c>
      <c r="CJ17">
        <v>1.2826</v>
      </c>
      <c r="CK17">
        <v>1.348473756026231</v>
      </c>
      <c r="CL17">
        <v>1.34684</v>
      </c>
      <c r="CM17">
        <v>1.35059</v>
      </c>
      <c r="CN17">
        <v>1.34684</v>
      </c>
      <c r="CO17">
        <v>112.52446345252091</v>
      </c>
      <c r="CP17">
        <v>112.07899999999999</v>
      </c>
      <c r="CQ17">
        <v>113.047</v>
      </c>
      <c r="CR17">
        <v>112.07899999999999</v>
      </c>
      <c r="CS17">
        <v>121.0992834451888</v>
      </c>
      <c r="CT17">
        <v>121.001</v>
      </c>
      <c r="CU17">
        <v>121.214</v>
      </c>
      <c r="CV17">
        <v>121.001</v>
      </c>
      <c r="CW17">
        <v>132.45345137995571</v>
      </c>
      <c r="CX17">
        <v>103.26900000000001</v>
      </c>
      <c r="CY17">
        <v>148.107</v>
      </c>
      <c r="CZ17">
        <v>148.107</v>
      </c>
      <c r="DA17">
        <v>96.890598407148588</v>
      </c>
      <c r="DB17">
        <v>86.302000000000007</v>
      </c>
      <c r="DC17">
        <v>109.218</v>
      </c>
      <c r="DD17">
        <v>86.302000000000007</v>
      </c>
      <c r="DE17">
        <v>42.269436740713132</v>
      </c>
      <c r="DF17">
        <v>40.592716942148762</v>
      </c>
      <c r="DG17">
        <v>44.489282024793383</v>
      </c>
      <c r="DH17">
        <v>40.592716942148762</v>
      </c>
      <c r="DI17">
        <v>42.158867614202912</v>
      </c>
      <c r="DJ17">
        <v>40.205430394582628</v>
      </c>
      <c r="DK17">
        <v>44.406823805182967</v>
      </c>
      <c r="DL17">
        <v>40.205430394582628</v>
      </c>
      <c r="DM17">
        <v>41.567284290266308</v>
      </c>
      <c r="DN17">
        <v>39.652860548271747</v>
      </c>
      <c r="DO17">
        <v>43.790040226460071</v>
      </c>
      <c r="DP17">
        <v>39.652860548271747</v>
      </c>
      <c r="DQ17">
        <v>40.128318922898593</v>
      </c>
      <c r="DR17">
        <v>38.290276742452477</v>
      </c>
      <c r="DS17">
        <v>42.276602683563183</v>
      </c>
      <c r="DT17">
        <v>38.290276742452477</v>
      </c>
      <c r="DU17">
        <v>37.744147295734741</v>
      </c>
      <c r="DV17">
        <v>35.974256719011848</v>
      </c>
      <c r="DW17">
        <v>39.818679783998512</v>
      </c>
      <c r="DX17">
        <v>35.974256719011848</v>
      </c>
      <c r="DY17">
        <v>80.415047619988712</v>
      </c>
      <c r="DZ17">
        <v>79.723815554231223</v>
      </c>
      <c r="EA17">
        <v>80.749962753277714</v>
      </c>
      <c r="EB17">
        <v>80.749962753277714</v>
      </c>
      <c r="EC17">
        <v>85.470104923198093</v>
      </c>
      <c r="ED17">
        <v>84.496983015494635</v>
      </c>
      <c r="EE17">
        <v>86.640531883194285</v>
      </c>
      <c r="EF17">
        <v>84.496983015494635</v>
      </c>
      <c r="EG17">
        <v>80.185799557370316</v>
      </c>
      <c r="EH17">
        <v>76.871647794994033</v>
      </c>
      <c r="EI17">
        <v>80.272273539928491</v>
      </c>
      <c r="EJ17">
        <v>80.196848927294397</v>
      </c>
      <c r="EK17">
        <v>78.060420872880911</v>
      </c>
      <c r="EL17">
        <v>77.394964243146603</v>
      </c>
      <c r="EM17">
        <v>78.194837604290825</v>
      </c>
      <c r="EN17">
        <v>77.97973778307508</v>
      </c>
      <c r="EO17">
        <v>70.74114330603399</v>
      </c>
      <c r="EP17">
        <v>69.590360603801713</v>
      </c>
      <c r="EQ17">
        <v>71.054439992545653</v>
      </c>
      <c r="ER17">
        <v>71.054439992545653</v>
      </c>
      <c r="ES17">
        <v>78.128783518249818</v>
      </c>
      <c r="ET17">
        <v>76.575312150577716</v>
      </c>
      <c r="EU17">
        <v>79.972279165113676</v>
      </c>
      <c r="EV17">
        <v>76.575312150577716</v>
      </c>
      <c r="EW17">
        <v>71.72093977579226</v>
      </c>
      <c r="EX17">
        <v>68.368547335072677</v>
      </c>
      <c r="EY17">
        <v>71.971091129332834</v>
      </c>
      <c r="EZ17">
        <v>71.591385575847937</v>
      </c>
      <c r="FA17">
        <v>68.998065674670798</v>
      </c>
      <c r="FB17">
        <v>67.592247484159515</v>
      </c>
      <c r="FC17">
        <v>69.277627655609393</v>
      </c>
      <c r="FD17">
        <v>68.811148900484525</v>
      </c>
      <c r="FE17">
        <v>61.148479281617902</v>
      </c>
      <c r="FF17">
        <v>59.723170504624157</v>
      </c>
      <c r="FG17">
        <v>61.314474582583323</v>
      </c>
      <c r="FH17">
        <v>61.314474582583323</v>
      </c>
      <c r="FI17">
        <v>69.225349340068121</v>
      </c>
      <c r="FJ17">
        <v>67.412404568307366</v>
      </c>
      <c r="FK17">
        <v>71.362733536093344</v>
      </c>
      <c r="FL17">
        <v>67.412404568307366</v>
      </c>
      <c r="FM17">
        <v>64.012398481663041</v>
      </c>
      <c r="FN17">
        <v>60.946325491899941</v>
      </c>
      <c r="FO17">
        <v>64.518031158835569</v>
      </c>
      <c r="FP17">
        <v>63.659533858854203</v>
      </c>
      <c r="FQ17">
        <v>60.115023308572077</v>
      </c>
      <c r="FR17">
        <v>58.38751474148097</v>
      </c>
      <c r="FS17">
        <v>60.441623735336101</v>
      </c>
      <c r="FT17">
        <v>59.884938861647321</v>
      </c>
      <c r="FU17">
        <v>51.454987997587033</v>
      </c>
      <c r="FV17">
        <v>50.190767193469952</v>
      </c>
      <c r="FW17">
        <v>51.678642757902047</v>
      </c>
      <c r="FX17">
        <v>51.295751563042721</v>
      </c>
      <c r="FY17">
        <v>58.402544330667077</v>
      </c>
      <c r="FZ17">
        <v>56.90506686349427</v>
      </c>
      <c r="GA17">
        <v>60.166833101771452</v>
      </c>
      <c r="GB17">
        <v>56.90506686349427</v>
      </c>
      <c r="GC17">
        <v>55.381079357481227</v>
      </c>
      <c r="GD17">
        <v>53.014013112191741</v>
      </c>
      <c r="GE17">
        <v>55.977010246613411</v>
      </c>
      <c r="GF17">
        <v>54.926569555401187</v>
      </c>
      <c r="GG17">
        <v>51.828636414772667</v>
      </c>
      <c r="GH17">
        <v>50.016281695032987</v>
      </c>
      <c r="GI17">
        <v>52.166822247308097</v>
      </c>
      <c r="GJ17">
        <v>51.585837096213957</v>
      </c>
      <c r="GK17">
        <v>41.911166631942137</v>
      </c>
      <c r="GL17">
        <v>40.666685061965879</v>
      </c>
      <c r="GM17">
        <v>42.240862792091072</v>
      </c>
      <c r="GN17">
        <v>41.660031219450673</v>
      </c>
      <c r="GO17">
        <v>47.466721854059998</v>
      </c>
      <c r="GP17">
        <v>46.91589669199962</v>
      </c>
      <c r="GQ17">
        <v>48.119737630475228</v>
      </c>
      <c r="GR17">
        <v>46.91589669199962</v>
      </c>
      <c r="GS17">
        <v>46.998573751550438</v>
      </c>
      <c r="GT17">
        <v>45.507473747280123</v>
      </c>
      <c r="GU17">
        <v>47.573988521333291</v>
      </c>
      <c r="GV17">
        <v>46.543194790451267</v>
      </c>
      <c r="GW17">
        <v>43.895411700539341</v>
      </c>
      <c r="GX17">
        <v>42.166953107754409</v>
      </c>
      <c r="GY17">
        <v>44.258301535744693</v>
      </c>
      <c r="GZ17">
        <v>43.630167765128817</v>
      </c>
      <c r="HA17">
        <v>6.4705488048065831</v>
      </c>
      <c r="HB17">
        <v>6.2544469338843243</v>
      </c>
      <c r="HC17">
        <v>6.7203893889544659</v>
      </c>
      <c r="HD17">
        <v>6.2544469338843243</v>
      </c>
      <c r="HE17">
        <v>2.5096155860183731</v>
      </c>
      <c r="HF17">
        <v>2.3549837865951448</v>
      </c>
      <c r="HG17">
        <v>2.7668732723268268</v>
      </c>
      <c r="HH17">
        <v>2.3549837865951448</v>
      </c>
      <c r="HI17">
        <v>6.516158613404885</v>
      </c>
      <c r="HJ17">
        <v>6.2028862051584728</v>
      </c>
      <c r="HK17">
        <v>6.7797556280053612</v>
      </c>
      <c r="HL17">
        <v>6.7774468430196411</v>
      </c>
      <c r="HM17">
        <v>5.2245648351192431</v>
      </c>
      <c r="HN17">
        <v>4.5946527543082416</v>
      </c>
      <c r="HO17">
        <v>5.513649542092729</v>
      </c>
      <c r="HP17">
        <v>5.513649542092729</v>
      </c>
      <c r="HQ17">
        <v>2.246129494754129</v>
      </c>
      <c r="HR17">
        <v>2.1710344113800821</v>
      </c>
      <c r="HS17">
        <v>2.433352665627277</v>
      </c>
      <c r="HT17">
        <v>2.1710344113800821</v>
      </c>
      <c r="HU17">
        <v>7.4992203464024803</v>
      </c>
      <c r="HV17">
        <v>7.22006911915377</v>
      </c>
      <c r="HW17">
        <v>7.7961188144943474</v>
      </c>
      <c r="HX17">
        <v>7.7307624153294494</v>
      </c>
      <c r="HY17">
        <v>6.5685589455003086</v>
      </c>
      <c r="HZ17">
        <v>6.5396940367511238</v>
      </c>
      <c r="IA17">
        <v>6.6016801638625466</v>
      </c>
      <c r="IB17">
        <v>6.5396940367511238</v>
      </c>
      <c r="IC17">
        <v>2.2502168219201728</v>
      </c>
      <c r="ID17">
        <v>2.0781343510586852</v>
      </c>
      <c r="IE17">
        <v>2.6466945878295962</v>
      </c>
      <c r="IF17">
        <v>2.0781343510586852</v>
      </c>
      <c r="IG17">
        <v>5.8476473599160954</v>
      </c>
      <c r="IH17">
        <v>5.8190389426775919</v>
      </c>
      <c r="II17">
        <v>5.8725526248475344</v>
      </c>
      <c r="IJ17">
        <v>5.8725526248475344</v>
      </c>
      <c r="IK17">
        <v>5.2766545353775252</v>
      </c>
      <c r="IL17">
        <v>5.1415104348801259</v>
      </c>
      <c r="IM17">
        <v>5.3931827474387521</v>
      </c>
      <c r="IN17">
        <v>5.3931827474387521</v>
      </c>
      <c r="IO17">
        <v>2.6062490228956028</v>
      </c>
      <c r="IP17">
        <v>2.3471164590886091</v>
      </c>
      <c r="IQ17">
        <v>2.983567792193321</v>
      </c>
      <c r="IR17">
        <v>2.3471164590886091</v>
      </c>
      <c r="IS17">
        <v>6.83204794425333</v>
      </c>
      <c r="IT17">
        <v>6.8259202361591793</v>
      </c>
      <c r="IU17">
        <v>6.8391016605049071</v>
      </c>
      <c r="IV17">
        <v>6.8259202361591793</v>
      </c>
      <c r="IW17">
        <v>7.3983428970267413</v>
      </c>
      <c r="IX17">
        <v>7.3958449666703627</v>
      </c>
      <c r="IY17">
        <v>7.4050705869726956</v>
      </c>
      <c r="IZ17">
        <v>7.3958449666703627</v>
      </c>
      <c r="JA17">
        <v>2.5103888462443309</v>
      </c>
      <c r="JB17">
        <v>2.3563561819953369</v>
      </c>
      <c r="JC17">
        <v>2.766104407378644</v>
      </c>
      <c r="JD17">
        <v>2.3563561819953369</v>
      </c>
      <c r="JE17">
        <v>6.5161577049979709</v>
      </c>
      <c r="JF17">
        <v>6.2028862230638584</v>
      </c>
      <c r="JG17">
        <v>6.7797547887058727</v>
      </c>
      <c r="JH17">
        <v>6.7774457442551128</v>
      </c>
      <c r="JI17">
        <v>5.5680463807356944</v>
      </c>
      <c r="JJ17">
        <v>5.5436501676764571</v>
      </c>
      <c r="JK17">
        <v>5.5968806458773637</v>
      </c>
      <c r="JL17">
        <v>5.5436501676764571</v>
      </c>
      <c r="JM17">
        <v>2.245576210676691</v>
      </c>
      <c r="JN17">
        <v>2.1698161951859429</v>
      </c>
      <c r="JO17">
        <v>2.4348680984106368</v>
      </c>
      <c r="JP17">
        <v>2.1698161951859429</v>
      </c>
      <c r="JQ17">
        <v>7.4992195155799521</v>
      </c>
      <c r="JR17">
        <v>7.2200710683484992</v>
      </c>
      <c r="JS17">
        <v>7.7961209360590651</v>
      </c>
      <c r="JT17">
        <v>7.7307607162927727</v>
      </c>
      <c r="JU17">
        <v>5.5307001280813646</v>
      </c>
      <c r="JV17">
        <v>5.1790046155695171</v>
      </c>
      <c r="JW17">
        <v>6.0581927587465954</v>
      </c>
      <c r="JX17">
        <v>5.1790046155695171</v>
      </c>
      <c r="JY17">
        <v>2.2498764606569992</v>
      </c>
      <c r="JZ17">
        <v>2.0759909944289769</v>
      </c>
      <c r="KA17">
        <v>2.6460564862327942</v>
      </c>
      <c r="KB17">
        <v>2.0759909944289769</v>
      </c>
      <c r="KC17">
        <v>5.8476481924090358</v>
      </c>
      <c r="KD17">
        <v>5.8190387581431331</v>
      </c>
      <c r="KE17">
        <v>5.8725537545192346</v>
      </c>
      <c r="KF17">
        <v>5.8725537545192346</v>
      </c>
      <c r="KG17">
        <v>6.551511621915652</v>
      </c>
      <c r="KH17">
        <v>6.5286265931888892</v>
      </c>
      <c r="KI17">
        <v>6.7629516318358061</v>
      </c>
      <c r="KJ17">
        <v>6.5659086630825172</v>
      </c>
      <c r="KK17">
        <v>2.6067080240661831</v>
      </c>
      <c r="KL17">
        <v>2.3475459007156081</v>
      </c>
      <c r="KM17">
        <v>2.98431116453196</v>
      </c>
      <c r="KN17">
        <v>2.3475459007156081</v>
      </c>
      <c r="KO17">
        <v>6.8320481289802446</v>
      </c>
      <c r="KP17">
        <v>6.8259203305327896</v>
      </c>
      <c r="KQ17">
        <v>6.8391032411864936</v>
      </c>
      <c r="KR17">
        <v>6.8259203305327896</v>
      </c>
      <c r="KS17">
        <v>5.9483902704889271</v>
      </c>
      <c r="KT17">
        <v>5.3749122246691732</v>
      </c>
      <c r="KU17">
        <v>6.6059927450356044</v>
      </c>
      <c r="KV17">
        <v>5.3749122246691732</v>
      </c>
      <c r="KW17">
        <v>2.5096155860183731</v>
      </c>
      <c r="KX17">
        <v>2.3549837865951448</v>
      </c>
      <c r="KY17">
        <v>2.7668732723268268</v>
      </c>
      <c r="KZ17">
        <v>2.3549837865951448</v>
      </c>
      <c r="LA17">
        <v>6.2267219044536777</v>
      </c>
      <c r="LB17">
        <v>6.1659839218925816</v>
      </c>
      <c r="LC17">
        <v>6.2482022204490768</v>
      </c>
      <c r="LD17">
        <v>6.2482022204490768</v>
      </c>
      <c r="LE17">
        <v>5.2245648351192431</v>
      </c>
      <c r="LF17">
        <v>4.5946527543082416</v>
      </c>
      <c r="LG17">
        <v>5.513649542092729</v>
      </c>
      <c r="LH17">
        <v>5.513649542092729</v>
      </c>
      <c r="LI17">
        <v>2.246129494754129</v>
      </c>
      <c r="LJ17">
        <v>2.1710344113800821</v>
      </c>
      <c r="LK17">
        <v>2.433352665627277</v>
      </c>
      <c r="LL17">
        <v>2.1710344113800821</v>
      </c>
      <c r="LM17">
        <v>6.6439260885490539</v>
      </c>
      <c r="LN17">
        <v>6.4354822729917203</v>
      </c>
      <c r="LO17">
        <v>6.8850190420816606</v>
      </c>
      <c r="LP17">
        <v>6.4354822729917203</v>
      </c>
      <c r="LQ17">
        <v>6.0920932599485136</v>
      </c>
      <c r="LR17">
        <v>6.066873629789125</v>
      </c>
      <c r="LS17">
        <v>6.1210529449874391</v>
      </c>
      <c r="LT17">
        <v>6.066873629789125</v>
      </c>
      <c r="LU17">
        <v>2.2502168219201728</v>
      </c>
      <c r="LV17">
        <v>2.0781343510586852</v>
      </c>
      <c r="LW17">
        <v>2.6466945878295962</v>
      </c>
      <c r="LX17">
        <v>2.0781343510586852</v>
      </c>
      <c r="LY17">
        <v>5.4830526060074813</v>
      </c>
      <c r="LZ17">
        <v>5.4653426884401171</v>
      </c>
      <c r="MA17">
        <v>5.5034163890958396</v>
      </c>
      <c r="MB17">
        <v>5.4653426884401171</v>
      </c>
      <c r="MC17">
        <v>5.2766545353775252</v>
      </c>
      <c r="MD17">
        <v>5.1415104348801259</v>
      </c>
      <c r="ME17">
        <v>5.3931827474387521</v>
      </c>
      <c r="MF17">
        <v>5.3931827474387521</v>
      </c>
      <c r="MG17">
        <v>2.6062490228956028</v>
      </c>
      <c r="MH17">
        <v>2.3471164590886091</v>
      </c>
      <c r="MI17">
        <v>2.983567792193321</v>
      </c>
      <c r="MJ17">
        <v>2.3471164590886091</v>
      </c>
      <c r="MK17">
        <v>6.3898263284326093</v>
      </c>
      <c r="ML17">
        <v>6.3798174753568464</v>
      </c>
      <c r="MM17">
        <v>6.4013461521484016</v>
      </c>
      <c r="MN17">
        <v>6.3798174753568464</v>
      </c>
      <c r="MO17">
        <v>6.9196445677673646</v>
      </c>
      <c r="MP17">
        <v>6.9136941498540097</v>
      </c>
      <c r="MQ17">
        <v>6.929441996683031</v>
      </c>
      <c r="MR17">
        <v>6.9136941498540097</v>
      </c>
      <c r="MS17">
        <v>2.5103888462443309</v>
      </c>
      <c r="MT17">
        <v>2.3563561819953369</v>
      </c>
      <c r="MU17">
        <v>2.766104407378644</v>
      </c>
      <c r="MV17">
        <v>2.3563561819953369</v>
      </c>
      <c r="MW17">
        <v>6.3533503321133633</v>
      </c>
      <c r="MX17">
        <v>6.2028862230638584</v>
      </c>
      <c r="MY17">
        <v>6.5299397706020716</v>
      </c>
      <c r="MZ17">
        <v>6.4775627917729111</v>
      </c>
      <c r="NA17">
        <v>5.5680463807356944</v>
      </c>
      <c r="NB17">
        <v>5.5436501676764571</v>
      </c>
      <c r="NC17">
        <v>5.5968806458773637</v>
      </c>
      <c r="ND17">
        <v>5.5436501676764571</v>
      </c>
      <c r="NE17">
        <v>2.245576210676691</v>
      </c>
      <c r="NF17">
        <v>2.1698161951859429</v>
      </c>
      <c r="NG17">
        <v>2.4348680984106368</v>
      </c>
      <c r="NH17">
        <v>2.1698161951859429</v>
      </c>
      <c r="NI17">
        <v>6.5335366060315057</v>
      </c>
      <c r="NJ17">
        <v>6.2282736473624931</v>
      </c>
      <c r="NK17">
        <v>6.8850181357111673</v>
      </c>
      <c r="NL17">
        <v>6.2282736473624931</v>
      </c>
      <c r="NM17">
        <v>5.5307001280813646</v>
      </c>
      <c r="NN17">
        <v>5.1790046155695171</v>
      </c>
      <c r="NO17">
        <v>6.0581927587465954</v>
      </c>
      <c r="NP17">
        <v>5.1790046155695171</v>
      </c>
      <c r="NQ17">
        <v>2.2498764606569992</v>
      </c>
      <c r="NR17">
        <v>2.0759909944289769</v>
      </c>
      <c r="NS17">
        <v>2.6460564862327942</v>
      </c>
      <c r="NT17">
        <v>2.0759909944289769</v>
      </c>
      <c r="NU17">
        <v>5.8476481924090358</v>
      </c>
      <c r="NV17">
        <v>5.8190387581431331</v>
      </c>
      <c r="NW17">
        <v>5.8725537545192346</v>
      </c>
      <c r="NX17">
        <v>5.8725537545192346</v>
      </c>
      <c r="NY17">
        <v>6.5486418329948766</v>
      </c>
      <c r="NZ17">
        <v>6.5276046907755614</v>
      </c>
      <c r="OA17">
        <v>6.5659086630825172</v>
      </c>
      <c r="OB17">
        <v>6.5659086630825172</v>
      </c>
      <c r="OC17">
        <v>2.6067080240661831</v>
      </c>
      <c r="OD17">
        <v>2.3475459007156081</v>
      </c>
      <c r="OE17">
        <v>2.98431116453196</v>
      </c>
      <c r="OF17">
        <v>2.3475459007156081</v>
      </c>
      <c r="OG17">
        <v>6.389825742146197</v>
      </c>
      <c r="OH17">
        <v>6.3798170191745749</v>
      </c>
      <c r="OI17">
        <v>6.4013457356614749</v>
      </c>
      <c r="OJ17">
        <v>6.3798170191745749</v>
      </c>
      <c r="OK17">
        <v>-6.3999966003202818E-2</v>
      </c>
      <c r="OL17">
        <v>-6.5617999999999996E-2</v>
      </c>
      <c r="OM17">
        <v>-6.198E-2</v>
      </c>
      <c r="ON17">
        <v>-6.5617999999999996E-2</v>
      </c>
      <c r="OO17">
        <v>-0.31775466386346102</v>
      </c>
      <c r="OP17">
        <v>-0.32173800000000002</v>
      </c>
      <c r="OQ17">
        <v>-0.31274000000000002</v>
      </c>
      <c r="OR17">
        <v>-0.32173800000000002</v>
      </c>
      <c r="OS17">
        <v>0.32777133647100481</v>
      </c>
      <c r="OT17">
        <v>0.32294686850006771</v>
      </c>
      <c r="OU17">
        <v>0.3316505811467847</v>
      </c>
      <c r="OV17">
        <v>0.3316505811467847</v>
      </c>
      <c r="OW17">
        <v>-0.1116977810084018</v>
      </c>
      <c r="OX17">
        <v>-0.117613</v>
      </c>
      <c r="OY17">
        <v>-0.10321900000000001</v>
      </c>
      <c r="OZ17">
        <v>-0.117613</v>
      </c>
      <c r="PA17">
        <v>-0.36279420972564042</v>
      </c>
      <c r="PB17">
        <v>-0.36339900000000003</v>
      </c>
      <c r="PC17">
        <v>-0.35968699999999998</v>
      </c>
      <c r="PD17">
        <v>-0.36339900000000003</v>
      </c>
      <c r="PE17">
        <v>0.37819192823194231</v>
      </c>
      <c r="PF17">
        <v>0.37457116746621061</v>
      </c>
      <c r="PG17">
        <v>0.37940655343575708</v>
      </c>
      <c r="PH17">
        <v>0.37940655343575708</v>
      </c>
      <c r="PI17">
        <v>6.9680359165575967E-2</v>
      </c>
      <c r="PJ17">
        <v>6.7538000000000001E-2</v>
      </c>
      <c r="PK17">
        <v>7.2135000000000005E-2</v>
      </c>
      <c r="PL17">
        <v>6.7538000000000001E-2</v>
      </c>
      <c r="PM17">
        <v>0.14218565580082729</v>
      </c>
      <c r="PN17">
        <v>0.14044400000000001</v>
      </c>
      <c r="PO17">
        <v>0.144182</v>
      </c>
      <c r="PP17">
        <v>0.14044400000000001</v>
      </c>
      <c r="PQ17">
        <v>0.14934291017645521</v>
      </c>
      <c r="PR17">
        <v>0.1475352667330764</v>
      </c>
      <c r="PS17">
        <v>0.15140612330087569</v>
      </c>
      <c r="PT17">
        <v>0.1475352667330764</v>
      </c>
      <c r="PU17">
        <v>0.1624683219733605</v>
      </c>
      <c r="PV17">
        <v>0.16067500000000001</v>
      </c>
      <c r="PW17">
        <v>0.16453400000000001</v>
      </c>
      <c r="PX17">
        <v>0.16067500000000001</v>
      </c>
      <c r="PY17">
        <v>0.2739202470099652</v>
      </c>
      <c r="PZ17">
        <v>0.27229799999999998</v>
      </c>
      <c r="QA17">
        <v>0.27577400000000002</v>
      </c>
      <c r="QB17">
        <v>0.27229799999999998</v>
      </c>
      <c r="QC17">
        <v>0.29183773919638722</v>
      </c>
      <c r="QD17">
        <v>0.29075762114517301</v>
      </c>
      <c r="QE17">
        <v>0.29334922483108761</v>
      </c>
      <c r="QF17">
        <v>0.29075762114517301</v>
      </c>
      <c r="QG17">
        <v>23.097213756559949</v>
      </c>
      <c r="QH17">
        <v>21.314370407744949</v>
      </c>
      <c r="QI17">
        <v>27.879127116773361</v>
      </c>
      <c r="QJ17">
        <v>21.314370407744949</v>
      </c>
      <c r="QK17">
        <v>25.106709832064201</v>
      </c>
      <c r="QL17">
        <v>24.369304026993792</v>
      </c>
      <c r="QM17">
        <v>25.741856138248561</v>
      </c>
      <c r="QN17">
        <v>25.741856138248561</v>
      </c>
      <c r="QO17">
        <v>24.796839163422678</v>
      </c>
      <c r="QP17">
        <v>24.556147708996878</v>
      </c>
      <c r="QQ17">
        <v>25.08672069628836</v>
      </c>
      <c r="QR17">
        <v>24.556147708996878</v>
      </c>
      <c r="QS17">
        <v>53.04544727914692</v>
      </c>
      <c r="QT17">
        <v>46.854403834631512</v>
      </c>
      <c r="QU17">
        <v>58.869162120399857</v>
      </c>
      <c r="QV17">
        <v>48.214342026426174</v>
      </c>
      <c r="QW17">
        <v>2.5055504421431962</v>
      </c>
      <c r="QX17">
        <v>0.1576739932515531</v>
      </c>
      <c r="QY17">
        <v>5.531203683264482</v>
      </c>
      <c r="QZ17">
        <v>0.1576739932515531</v>
      </c>
      <c r="RA17">
        <v>2.9400248455279652</v>
      </c>
      <c r="RB17">
        <v>2.057645611932768</v>
      </c>
      <c r="RC17">
        <v>3.454637192141528</v>
      </c>
      <c r="RD17">
        <v>3.454637192141528</v>
      </c>
      <c r="RE17">
        <v>1.996034753531813</v>
      </c>
      <c r="RF17">
        <v>1.985115575037053</v>
      </c>
      <c r="RG17">
        <v>2.2910031219450659</v>
      </c>
      <c r="RH17">
        <v>1.985115575037053</v>
      </c>
      <c r="RI17">
        <v>20.99181333970748</v>
      </c>
      <c r="RJ17">
        <v>10.41436725426508</v>
      </c>
      <c r="RK17">
        <v>33.108385102961122</v>
      </c>
      <c r="RL17">
        <v>10.41436725426508</v>
      </c>
      <c r="RM17">
        <v>85.099081218586349</v>
      </c>
      <c r="RN17">
        <v>62.293841253823587</v>
      </c>
      <c r="RO17">
        <v>86.014316798587245</v>
      </c>
      <c r="RP17">
        <v>86.014316798587245</v>
      </c>
      <c r="RQ17">
        <v>47.597643573313547</v>
      </c>
      <c r="RR17">
        <v>47.076724165116197</v>
      </c>
      <c r="RS17">
        <v>48.169404938349473</v>
      </c>
      <c r="RT17">
        <v>47.1271798429567</v>
      </c>
      <c r="RU17">
        <v>47.273394818600423</v>
      </c>
      <c r="RV17">
        <v>46.381381854876857</v>
      </c>
      <c r="RW17">
        <v>48.02907508435559</v>
      </c>
      <c r="RX17">
        <v>48.02907508435559</v>
      </c>
      <c r="RY17">
        <v>43.688877070976687</v>
      </c>
      <c r="RZ17">
        <v>42.471066822238342</v>
      </c>
      <c r="SA17">
        <v>50.227050550282243</v>
      </c>
      <c r="SB17">
        <v>42.471066822238342</v>
      </c>
      <c r="SC17">
        <v>79.656139355835066</v>
      </c>
      <c r="SD17">
        <v>78.844744716584458</v>
      </c>
      <c r="SE17">
        <v>80.584115980235538</v>
      </c>
      <c r="SF17">
        <v>78.844744716584458</v>
      </c>
      <c r="SG17">
        <v>14.384481644839481</v>
      </c>
      <c r="SH17">
        <v>13.785390344778479</v>
      </c>
      <c r="SI17">
        <v>14.966263315039759</v>
      </c>
      <c r="SJ17">
        <v>13.923677913381701</v>
      </c>
      <c r="SK17">
        <v>-215.18514275565761</v>
      </c>
      <c r="SL17">
        <v>-660.1386</v>
      </c>
      <c r="SM17">
        <v>300.5215</v>
      </c>
      <c r="SN17">
        <v>-660.1386</v>
      </c>
      <c r="SO17">
        <v>1958.1644571163631</v>
      </c>
      <c r="SP17">
        <v>181.50880000000001</v>
      </c>
      <c r="SQ17">
        <v>2246.2507000000001</v>
      </c>
      <c r="SR17">
        <v>2246.2507000000001</v>
      </c>
      <c r="SS17">
        <v>344.64501358052672</v>
      </c>
      <c r="ST17">
        <v>-40.511099999999999</v>
      </c>
      <c r="SU17">
        <v>680.69550000000004</v>
      </c>
      <c r="SV17">
        <v>680.69550000000004</v>
      </c>
      <c r="SW17">
        <v>2789.8664013375728</v>
      </c>
      <c r="SX17">
        <v>321.15460000000002</v>
      </c>
      <c r="SY17">
        <v>2889.6007</v>
      </c>
      <c r="SZ17">
        <v>2889.6007</v>
      </c>
      <c r="TA17">
        <v>-1389.531672038994</v>
      </c>
      <c r="TB17">
        <v>-3247.5898000000002</v>
      </c>
      <c r="TC17">
        <v>752.13260000000002</v>
      </c>
      <c r="TD17">
        <v>-3247.5898000000002</v>
      </c>
      <c r="TE17">
        <v>7706.3935301149686</v>
      </c>
      <c r="TF17">
        <v>347.09190000000001</v>
      </c>
      <c r="TG17">
        <v>10635.9437</v>
      </c>
      <c r="TH17">
        <v>10635.9437</v>
      </c>
      <c r="TI17">
        <v>678.56165226862117</v>
      </c>
      <c r="TJ17">
        <v>-1020.5344</v>
      </c>
      <c r="TK17">
        <v>2137.6702</v>
      </c>
      <c r="TL17">
        <v>2137.6702</v>
      </c>
      <c r="TM17">
        <v>7637.2777934143196</v>
      </c>
      <c r="TN17">
        <v>820.85969999999998</v>
      </c>
      <c r="TO17">
        <v>9304.3207000000002</v>
      </c>
      <c r="TP17">
        <v>9304.3207000000002</v>
      </c>
      <c r="TQ17">
        <v>1</v>
      </c>
    </row>
    <row r="18" spans="1:537" x14ac:dyDescent="0.2">
      <c r="A18" t="s">
        <v>660</v>
      </c>
      <c r="B18" t="s">
        <v>661</v>
      </c>
      <c r="C18" t="s">
        <v>662</v>
      </c>
      <c r="D18">
        <v>35</v>
      </c>
      <c r="E18" t="s">
        <v>1202</v>
      </c>
      <c r="F18" t="s">
        <v>663</v>
      </c>
      <c r="G18">
        <v>83</v>
      </c>
      <c r="H18">
        <v>22</v>
      </c>
      <c r="I18">
        <v>0.26499851582791101</v>
      </c>
      <c r="J18">
        <v>-0.26499851582791101</v>
      </c>
      <c r="K18" t="s">
        <v>663</v>
      </c>
      <c r="L18" t="s">
        <v>664</v>
      </c>
      <c r="M18" t="s">
        <v>595</v>
      </c>
      <c r="N18" t="s">
        <v>595</v>
      </c>
      <c r="O18" t="s">
        <v>665</v>
      </c>
      <c r="P18" t="s">
        <v>592</v>
      </c>
      <c r="Q18">
        <v>-0.26854097402024968</v>
      </c>
      <c r="R18">
        <v>-0.27</v>
      </c>
      <c r="S18">
        <v>-0.26341999999999999</v>
      </c>
      <c r="T18">
        <v>-0.27</v>
      </c>
      <c r="U18">
        <v>-9.7584213627233823E-2</v>
      </c>
      <c r="V18">
        <v>-9.8729999999999998E-2</v>
      </c>
      <c r="W18">
        <v>-9.6589999999999995E-2</v>
      </c>
      <c r="X18">
        <v>-9.6589999999999995E-2</v>
      </c>
      <c r="Y18">
        <v>-0.18306259382374179</v>
      </c>
      <c r="Z18">
        <v>-0.18329500000000001</v>
      </c>
      <c r="AA18">
        <v>-0.18093500000000001</v>
      </c>
      <c r="AB18">
        <v>-0.18329500000000001</v>
      </c>
      <c r="AC18">
        <v>0.17095676039301591</v>
      </c>
      <c r="AD18">
        <v>0.16497000000000001</v>
      </c>
      <c r="AE18">
        <v>0.17341000000000001</v>
      </c>
      <c r="AF18">
        <v>0.17341000000000001</v>
      </c>
      <c r="AG18">
        <v>9.802945999661121E-2</v>
      </c>
      <c r="AH18">
        <v>9.6869999999999998E-2</v>
      </c>
      <c r="AI18">
        <v>9.9360000000000004E-2</v>
      </c>
      <c r="AJ18">
        <v>9.6869999999999998E-2</v>
      </c>
      <c r="AK18">
        <v>166.7893641518211</v>
      </c>
      <c r="AL18">
        <v>166.19800000000001</v>
      </c>
      <c r="AM18">
        <v>168.47300000000001</v>
      </c>
      <c r="AN18">
        <v>167.25299999999999</v>
      </c>
      <c r="AO18">
        <v>89.072878586096522</v>
      </c>
      <c r="AP18">
        <v>83.265199999999993</v>
      </c>
      <c r="AQ18">
        <v>97.103399999999993</v>
      </c>
      <c r="AR18">
        <v>93.845399999999998</v>
      </c>
      <c r="AS18">
        <v>9.0341107307679298</v>
      </c>
      <c r="AT18">
        <v>8.8567999999999998</v>
      </c>
      <c r="AU18">
        <v>9.1847999999999992</v>
      </c>
      <c r="AV18">
        <v>9.1847999999999992</v>
      </c>
      <c r="AW18">
        <v>426.99911612782989</v>
      </c>
      <c r="AX18">
        <v>426.57957608893992</v>
      </c>
      <c r="AY18">
        <v>436.2993558740763</v>
      </c>
      <c r="AZ18">
        <v>427.00927916439201</v>
      </c>
      <c r="BA18">
        <v>677.56175931167104</v>
      </c>
      <c r="BB18">
        <v>676.98635973313833</v>
      </c>
      <c r="BC18">
        <v>689.50403716959443</v>
      </c>
      <c r="BD18">
        <v>677.51128236135139</v>
      </c>
      <c r="BE18">
        <v>0.87369007232221763</v>
      </c>
      <c r="BF18">
        <v>0.8650823040351554</v>
      </c>
      <c r="BG18">
        <v>0.87405214931567476</v>
      </c>
      <c r="BH18">
        <v>0.87362388606600117</v>
      </c>
      <c r="BI18">
        <v>0.13109670406520521</v>
      </c>
      <c r="BJ18">
        <v>0.12959999999999999</v>
      </c>
      <c r="BK18">
        <v>0.13347999999999999</v>
      </c>
      <c r="BL18">
        <v>0.12959999999999999</v>
      </c>
      <c r="BM18">
        <v>0.54955782969217037</v>
      </c>
      <c r="BN18">
        <v>0.54766000000000004</v>
      </c>
      <c r="BO18">
        <v>0.55078000000000005</v>
      </c>
      <c r="BP18">
        <v>0.54857</v>
      </c>
      <c r="BQ18">
        <v>-0.47421099521284232</v>
      </c>
      <c r="BR18">
        <v>-0.47921000000000002</v>
      </c>
      <c r="BS18">
        <v>-0.46838000000000002</v>
      </c>
      <c r="BT18">
        <v>-0.47921000000000002</v>
      </c>
      <c r="BU18">
        <v>-0.54044422980950813</v>
      </c>
      <c r="BV18">
        <v>-0.54078999999999999</v>
      </c>
      <c r="BW18">
        <v>-0.53169</v>
      </c>
      <c r="BX18">
        <v>-0.54039999999999999</v>
      </c>
      <c r="BY18">
        <v>2.0661606843321629</v>
      </c>
      <c r="BZ18">
        <v>2.0581</v>
      </c>
      <c r="CA18">
        <v>2.0755300000000001</v>
      </c>
      <c r="CB18">
        <v>2.0581</v>
      </c>
      <c r="CC18">
        <v>2.0753143982708941</v>
      </c>
      <c r="CD18">
        <v>2.0436700000000001</v>
      </c>
      <c r="CE18">
        <v>2.10276</v>
      </c>
      <c r="CF18">
        <v>2.10276</v>
      </c>
      <c r="CG18">
        <v>1.281629066587799</v>
      </c>
      <c r="CH18">
        <v>1.27966</v>
      </c>
      <c r="CI18">
        <v>1.2826</v>
      </c>
      <c r="CJ18">
        <v>1.2826</v>
      </c>
      <c r="CK18">
        <v>1.348473756026231</v>
      </c>
      <c r="CL18">
        <v>1.34684</v>
      </c>
      <c r="CM18">
        <v>1.35059</v>
      </c>
      <c r="CN18">
        <v>1.34684</v>
      </c>
      <c r="CO18">
        <v>112.52446345252091</v>
      </c>
      <c r="CP18">
        <v>112.07899999999999</v>
      </c>
      <c r="CQ18">
        <v>113.047</v>
      </c>
      <c r="CR18">
        <v>112.07899999999999</v>
      </c>
      <c r="CS18">
        <v>121.0992834451888</v>
      </c>
      <c r="CT18">
        <v>121.001</v>
      </c>
      <c r="CU18">
        <v>121.214</v>
      </c>
      <c r="CV18">
        <v>121.001</v>
      </c>
      <c r="CW18">
        <v>132.45345137995571</v>
      </c>
      <c r="CX18">
        <v>103.26900000000001</v>
      </c>
      <c r="CY18">
        <v>148.107</v>
      </c>
      <c r="CZ18">
        <v>148.107</v>
      </c>
      <c r="DA18">
        <v>96.890598407148588</v>
      </c>
      <c r="DB18">
        <v>86.302000000000007</v>
      </c>
      <c r="DC18">
        <v>109.218</v>
      </c>
      <c r="DD18">
        <v>86.302000000000007</v>
      </c>
      <c r="DE18">
        <v>42.269436740713132</v>
      </c>
      <c r="DF18">
        <v>40.592716942148762</v>
      </c>
      <c r="DG18">
        <v>44.489282024793383</v>
      </c>
      <c r="DH18">
        <v>40.592716942148762</v>
      </c>
      <c r="DI18">
        <v>42.158867614202912</v>
      </c>
      <c r="DJ18">
        <v>40.205430394582628</v>
      </c>
      <c r="DK18">
        <v>44.406823805182967</v>
      </c>
      <c r="DL18">
        <v>40.205430394582628</v>
      </c>
      <c r="DM18">
        <v>41.567284290266308</v>
      </c>
      <c r="DN18">
        <v>39.652860548271747</v>
      </c>
      <c r="DO18">
        <v>43.790040226460071</v>
      </c>
      <c r="DP18">
        <v>39.652860548271747</v>
      </c>
      <c r="DQ18">
        <v>40.128318922898593</v>
      </c>
      <c r="DR18">
        <v>38.290276742452477</v>
      </c>
      <c r="DS18">
        <v>42.276602683563183</v>
      </c>
      <c r="DT18">
        <v>38.290276742452477</v>
      </c>
      <c r="DU18">
        <v>37.744147295734741</v>
      </c>
      <c r="DV18">
        <v>35.974256719011848</v>
      </c>
      <c r="DW18">
        <v>39.818679783998512</v>
      </c>
      <c r="DX18">
        <v>35.974256719011848</v>
      </c>
      <c r="DY18">
        <v>80.415047619988712</v>
      </c>
      <c r="DZ18">
        <v>79.723815554231223</v>
      </c>
      <c r="EA18">
        <v>80.749962753277714</v>
      </c>
      <c r="EB18">
        <v>80.749962753277714</v>
      </c>
      <c r="EC18">
        <v>85.470104923198093</v>
      </c>
      <c r="ED18">
        <v>84.496983015494635</v>
      </c>
      <c r="EE18">
        <v>86.640531883194285</v>
      </c>
      <c r="EF18">
        <v>84.496983015494635</v>
      </c>
      <c r="EG18">
        <v>80.185799557370316</v>
      </c>
      <c r="EH18">
        <v>76.871647794994033</v>
      </c>
      <c r="EI18">
        <v>80.272273539928491</v>
      </c>
      <c r="EJ18">
        <v>80.196848927294397</v>
      </c>
      <c r="EK18">
        <v>78.060420872880911</v>
      </c>
      <c r="EL18">
        <v>77.394964243146603</v>
      </c>
      <c r="EM18">
        <v>78.194837604290825</v>
      </c>
      <c r="EN18">
        <v>77.97973778307508</v>
      </c>
      <c r="EO18">
        <v>70.74114330603399</v>
      </c>
      <c r="EP18">
        <v>69.590360603801713</v>
      </c>
      <c r="EQ18">
        <v>71.054439992545653</v>
      </c>
      <c r="ER18">
        <v>71.054439992545653</v>
      </c>
      <c r="ES18">
        <v>78.128783518249818</v>
      </c>
      <c r="ET18">
        <v>76.575312150577716</v>
      </c>
      <c r="EU18">
        <v>79.972279165113676</v>
      </c>
      <c r="EV18">
        <v>76.575312150577716</v>
      </c>
      <c r="EW18">
        <v>71.72093977579226</v>
      </c>
      <c r="EX18">
        <v>68.368547335072677</v>
      </c>
      <c r="EY18">
        <v>71.971091129332834</v>
      </c>
      <c r="EZ18">
        <v>71.591385575847937</v>
      </c>
      <c r="FA18">
        <v>68.998065674670798</v>
      </c>
      <c r="FB18">
        <v>67.592247484159515</v>
      </c>
      <c r="FC18">
        <v>69.277627655609393</v>
      </c>
      <c r="FD18">
        <v>68.811148900484525</v>
      </c>
      <c r="FE18">
        <v>61.148479281617902</v>
      </c>
      <c r="FF18">
        <v>59.723170504624157</v>
      </c>
      <c r="FG18">
        <v>61.314474582583323</v>
      </c>
      <c r="FH18">
        <v>61.314474582583323</v>
      </c>
      <c r="FI18">
        <v>69.225349340068121</v>
      </c>
      <c r="FJ18">
        <v>67.412404568307366</v>
      </c>
      <c r="FK18">
        <v>71.362733536093344</v>
      </c>
      <c r="FL18">
        <v>67.412404568307366</v>
      </c>
      <c r="FM18">
        <v>64.012398481663041</v>
      </c>
      <c r="FN18">
        <v>60.946325491899941</v>
      </c>
      <c r="FO18">
        <v>64.518031158835569</v>
      </c>
      <c r="FP18">
        <v>63.659533858854203</v>
      </c>
      <c r="FQ18">
        <v>60.115023308572077</v>
      </c>
      <c r="FR18">
        <v>58.38751474148097</v>
      </c>
      <c r="FS18">
        <v>60.441623735336101</v>
      </c>
      <c r="FT18">
        <v>59.884938861647321</v>
      </c>
      <c r="FU18">
        <v>51.454987997587033</v>
      </c>
      <c r="FV18">
        <v>50.190767193469952</v>
      </c>
      <c r="FW18">
        <v>51.678642757902047</v>
      </c>
      <c r="FX18">
        <v>51.295751563042721</v>
      </c>
      <c r="FY18">
        <v>58.402544330667077</v>
      </c>
      <c r="FZ18">
        <v>56.90506686349427</v>
      </c>
      <c r="GA18">
        <v>60.166833101771452</v>
      </c>
      <c r="GB18">
        <v>56.90506686349427</v>
      </c>
      <c r="GC18">
        <v>55.381079357481227</v>
      </c>
      <c r="GD18">
        <v>53.014013112191741</v>
      </c>
      <c r="GE18">
        <v>55.977010246613411</v>
      </c>
      <c r="GF18">
        <v>54.926569555401187</v>
      </c>
      <c r="GG18">
        <v>51.828636414772667</v>
      </c>
      <c r="GH18">
        <v>50.016281695032987</v>
      </c>
      <c r="GI18">
        <v>52.166822247308097</v>
      </c>
      <c r="GJ18">
        <v>51.585837096213957</v>
      </c>
      <c r="GK18">
        <v>41.911166631942137</v>
      </c>
      <c r="GL18">
        <v>40.666685061965879</v>
      </c>
      <c r="GM18">
        <v>42.240862792091072</v>
      </c>
      <c r="GN18">
        <v>41.660031219450673</v>
      </c>
      <c r="GO18">
        <v>47.466721854059998</v>
      </c>
      <c r="GP18">
        <v>46.91589669199962</v>
      </c>
      <c r="GQ18">
        <v>48.119737630475228</v>
      </c>
      <c r="GR18">
        <v>46.91589669199962</v>
      </c>
      <c r="GS18">
        <v>46.998573751550438</v>
      </c>
      <c r="GT18">
        <v>45.507473747280123</v>
      </c>
      <c r="GU18">
        <v>47.573988521333291</v>
      </c>
      <c r="GV18">
        <v>46.543194790451267</v>
      </c>
      <c r="GW18">
        <v>43.895411700539341</v>
      </c>
      <c r="GX18">
        <v>42.166953107754409</v>
      </c>
      <c r="GY18">
        <v>44.258301535744693</v>
      </c>
      <c r="GZ18">
        <v>43.630167765128817</v>
      </c>
      <c r="HA18">
        <v>6.4705488048065831</v>
      </c>
      <c r="HB18">
        <v>6.2544469338843243</v>
      </c>
      <c r="HC18">
        <v>6.7203893889544659</v>
      </c>
      <c r="HD18">
        <v>6.2544469338843243</v>
      </c>
      <c r="HE18">
        <v>2.5096155860183731</v>
      </c>
      <c r="HF18">
        <v>2.3549837865951448</v>
      </c>
      <c r="HG18">
        <v>2.7668732723268268</v>
      </c>
      <c r="HH18">
        <v>2.3549837865951448</v>
      </c>
      <c r="HI18">
        <v>6.516158613404885</v>
      </c>
      <c r="HJ18">
        <v>6.2028862051584728</v>
      </c>
      <c r="HK18">
        <v>6.7797556280053612</v>
      </c>
      <c r="HL18">
        <v>6.7774468430196411</v>
      </c>
      <c r="HM18">
        <v>5.2245648351192431</v>
      </c>
      <c r="HN18">
        <v>4.5946527543082416</v>
      </c>
      <c r="HO18">
        <v>5.513649542092729</v>
      </c>
      <c r="HP18">
        <v>5.513649542092729</v>
      </c>
      <c r="HQ18">
        <v>2.246129494754129</v>
      </c>
      <c r="HR18">
        <v>2.1710344113800821</v>
      </c>
      <c r="HS18">
        <v>2.433352665627277</v>
      </c>
      <c r="HT18">
        <v>2.1710344113800821</v>
      </c>
      <c r="HU18">
        <v>7.4992203464024803</v>
      </c>
      <c r="HV18">
        <v>7.22006911915377</v>
      </c>
      <c r="HW18">
        <v>7.7961188144943474</v>
      </c>
      <c r="HX18">
        <v>7.7307624153294494</v>
      </c>
      <c r="HY18">
        <v>6.5685589455003086</v>
      </c>
      <c r="HZ18">
        <v>6.5396940367511238</v>
      </c>
      <c r="IA18">
        <v>6.6016801638625466</v>
      </c>
      <c r="IB18">
        <v>6.5396940367511238</v>
      </c>
      <c r="IC18">
        <v>2.2502168219201728</v>
      </c>
      <c r="ID18">
        <v>2.0781343510586852</v>
      </c>
      <c r="IE18">
        <v>2.6466945878295962</v>
      </c>
      <c r="IF18">
        <v>2.0781343510586852</v>
      </c>
      <c r="IG18">
        <v>5.8476473599160954</v>
      </c>
      <c r="IH18">
        <v>5.8190389426775919</v>
      </c>
      <c r="II18">
        <v>5.8725526248475344</v>
      </c>
      <c r="IJ18">
        <v>5.8725526248475344</v>
      </c>
      <c r="IK18">
        <v>5.2766545353775252</v>
      </c>
      <c r="IL18">
        <v>5.1415104348801259</v>
      </c>
      <c r="IM18">
        <v>5.3931827474387521</v>
      </c>
      <c r="IN18">
        <v>5.3931827474387521</v>
      </c>
      <c r="IO18">
        <v>2.6062490228956028</v>
      </c>
      <c r="IP18">
        <v>2.3471164590886091</v>
      </c>
      <c r="IQ18">
        <v>2.983567792193321</v>
      </c>
      <c r="IR18">
        <v>2.3471164590886091</v>
      </c>
      <c r="IS18">
        <v>6.83204794425333</v>
      </c>
      <c r="IT18">
        <v>6.8259202361591793</v>
      </c>
      <c r="IU18">
        <v>6.8391016605049071</v>
      </c>
      <c r="IV18">
        <v>6.8259202361591793</v>
      </c>
      <c r="IW18">
        <v>7.3983428970267413</v>
      </c>
      <c r="IX18">
        <v>7.3958449666703627</v>
      </c>
      <c r="IY18">
        <v>7.4050705869726956</v>
      </c>
      <c r="IZ18">
        <v>7.3958449666703627</v>
      </c>
      <c r="JA18">
        <v>2.5103888462443309</v>
      </c>
      <c r="JB18">
        <v>2.3563561819953369</v>
      </c>
      <c r="JC18">
        <v>2.766104407378644</v>
      </c>
      <c r="JD18">
        <v>2.3563561819953369</v>
      </c>
      <c r="JE18">
        <v>6.5161577049979709</v>
      </c>
      <c r="JF18">
        <v>6.2028862230638584</v>
      </c>
      <c r="JG18">
        <v>6.7797547887058727</v>
      </c>
      <c r="JH18">
        <v>6.7774457442551128</v>
      </c>
      <c r="JI18">
        <v>5.5680463807356944</v>
      </c>
      <c r="JJ18">
        <v>5.5436501676764571</v>
      </c>
      <c r="JK18">
        <v>5.5968806458773637</v>
      </c>
      <c r="JL18">
        <v>5.5436501676764571</v>
      </c>
      <c r="JM18">
        <v>2.245576210676691</v>
      </c>
      <c r="JN18">
        <v>2.1698161951859429</v>
      </c>
      <c r="JO18">
        <v>2.4348680984106368</v>
      </c>
      <c r="JP18">
        <v>2.1698161951859429</v>
      </c>
      <c r="JQ18">
        <v>7.4992195155799521</v>
      </c>
      <c r="JR18">
        <v>7.2200710683484992</v>
      </c>
      <c r="JS18">
        <v>7.7961209360590651</v>
      </c>
      <c r="JT18">
        <v>7.7307607162927727</v>
      </c>
      <c r="JU18">
        <v>5.5307001280813646</v>
      </c>
      <c r="JV18">
        <v>5.1790046155695171</v>
      </c>
      <c r="JW18">
        <v>6.0581927587465954</v>
      </c>
      <c r="JX18">
        <v>5.1790046155695171</v>
      </c>
      <c r="JY18">
        <v>2.2498764606569992</v>
      </c>
      <c r="JZ18">
        <v>2.0759909944289769</v>
      </c>
      <c r="KA18">
        <v>2.6460564862327942</v>
      </c>
      <c r="KB18">
        <v>2.0759909944289769</v>
      </c>
      <c r="KC18">
        <v>5.8476481924090358</v>
      </c>
      <c r="KD18">
        <v>5.8190387581431331</v>
      </c>
      <c r="KE18">
        <v>5.8725537545192346</v>
      </c>
      <c r="KF18">
        <v>5.8725537545192346</v>
      </c>
      <c r="KG18">
        <v>6.551511621915652</v>
      </c>
      <c r="KH18">
        <v>6.5286265931888892</v>
      </c>
      <c r="KI18">
        <v>6.7629516318358061</v>
      </c>
      <c r="KJ18">
        <v>6.5659086630825172</v>
      </c>
      <c r="KK18">
        <v>2.6067080240661831</v>
      </c>
      <c r="KL18">
        <v>2.3475459007156081</v>
      </c>
      <c r="KM18">
        <v>2.98431116453196</v>
      </c>
      <c r="KN18">
        <v>2.3475459007156081</v>
      </c>
      <c r="KO18">
        <v>6.8320481289802446</v>
      </c>
      <c r="KP18">
        <v>6.8259203305327896</v>
      </c>
      <c r="KQ18">
        <v>6.8391032411864936</v>
      </c>
      <c r="KR18">
        <v>6.8259203305327896</v>
      </c>
      <c r="KS18">
        <v>5.9483902704889271</v>
      </c>
      <c r="KT18">
        <v>5.3749122246691732</v>
      </c>
      <c r="KU18">
        <v>6.6059927450356044</v>
      </c>
      <c r="KV18">
        <v>5.3749122246691732</v>
      </c>
      <c r="KW18">
        <v>2.5096155860183731</v>
      </c>
      <c r="KX18">
        <v>2.3549837865951448</v>
      </c>
      <c r="KY18">
        <v>2.7668732723268268</v>
      </c>
      <c r="KZ18">
        <v>2.3549837865951448</v>
      </c>
      <c r="LA18">
        <v>6.2267219044536777</v>
      </c>
      <c r="LB18">
        <v>6.1659839218925816</v>
      </c>
      <c r="LC18">
        <v>6.2482022204490768</v>
      </c>
      <c r="LD18">
        <v>6.2482022204490768</v>
      </c>
      <c r="LE18">
        <v>5.2245648351192431</v>
      </c>
      <c r="LF18">
        <v>4.5946527543082416</v>
      </c>
      <c r="LG18">
        <v>5.513649542092729</v>
      </c>
      <c r="LH18">
        <v>5.513649542092729</v>
      </c>
      <c r="LI18">
        <v>2.246129494754129</v>
      </c>
      <c r="LJ18">
        <v>2.1710344113800821</v>
      </c>
      <c r="LK18">
        <v>2.433352665627277</v>
      </c>
      <c r="LL18">
        <v>2.1710344113800821</v>
      </c>
      <c r="LM18">
        <v>6.6439260885490539</v>
      </c>
      <c r="LN18">
        <v>6.4354822729917203</v>
      </c>
      <c r="LO18">
        <v>6.8850190420816606</v>
      </c>
      <c r="LP18">
        <v>6.4354822729917203</v>
      </c>
      <c r="LQ18">
        <v>6.0920932599485136</v>
      </c>
      <c r="LR18">
        <v>6.066873629789125</v>
      </c>
      <c r="LS18">
        <v>6.1210529449874391</v>
      </c>
      <c r="LT18">
        <v>6.066873629789125</v>
      </c>
      <c r="LU18">
        <v>2.2502168219201728</v>
      </c>
      <c r="LV18">
        <v>2.0781343510586852</v>
      </c>
      <c r="LW18">
        <v>2.6466945878295962</v>
      </c>
      <c r="LX18">
        <v>2.0781343510586852</v>
      </c>
      <c r="LY18">
        <v>5.4830526060074813</v>
      </c>
      <c r="LZ18">
        <v>5.4653426884401171</v>
      </c>
      <c r="MA18">
        <v>5.5034163890958396</v>
      </c>
      <c r="MB18">
        <v>5.4653426884401171</v>
      </c>
      <c r="MC18">
        <v>5.2766545353775252</v>
      </c>
      <c r="MD18">
        <v>5.1415104348801259</v>
      </c>
      <c r="ME18">
        <v>5.3931827474387521</v>
      </c>
      <c r="MF18">
        <v>5.3931827474387521</v>
      </c>
      <c r="MG18">
        <v>2.6062490228956028</v>
      </c>
      <c r="MH18">
        <v>2.3471164590886091</v>
      </c>
      <c r="MI18">
        <v>2.983567792193321</v>
      </c>
      <c r="MJ18">
        <v>2.3471164590886091</v>
      </c>
      <c r="MK18">
        <v>6.3898263284326093</v>
      </c>
      <c r="ML18">
        <v>6.3798174753568464</v>
      </c>
      <c r="MM18">
        <v>6.4013461521484016</v>
      </c>
      <c r="MN18">
        <v>6.3798174753568464</v>
      </c>
      <c r="MO18">
        <v>6.9196445677673646</v>
      </c>
      <c r="MP18">
        <v>6.9136941498540097</v>
      </c>
      <c r="MQ18">
        <v>6.929441996683031</v>
      </c>
      <c r="MR18">
        <v>6.9136941498540097</v>
      </c>
      <c r="MS18">
        <v>2.5103888462443309</v>
      </c>
      <c r="MT18">
        <v>2.3563561819953369</v>
      </c>
      <c r="MU18">
        <v>2.766104407378644</v>
      </c>
      <c r="MV18">
        <v>2.3563561819953369</v>
      </c>
      <c r="MW18">
        <v>6.3533503321133633</v>
      </c>
      <c r="MX18">
        <v>6.2028862230638584</v>
      </c>
      <c r="MY18">
        <v>6.5299397706020716</v>
      </c>
      <c r="MZ18">
        <v>6.4775627917729111</v>
      </c>
      <c r="NA18">
        <v>5.5680463807356944</v>
      </c>
      <c r="NB18">
        <v>5.5436501676764571</v>
      </c>
      <c r="NC18">
        <v>5.5968806458773637</v>
      </c>
      <c r="ND18">
        <v>5.5436501676764571</v>
      </c>
      <c r="NE18">
        <v>2.245576210676691</v>
      </c>
      <c r="NF18">
        <v>2.1698161951859429</v>
      </c>
      <c r="NG18">
        <v>2.4348680984106368</v>
      </c>
      <c r="NH18">
        <v>2.1698161951859429</v>
      </c>
      <c r="NI18">
        <v>6.5335366060315057</v>
      </c>
      <c r="NJ18">
        <v>6.2282736473624931</v>
      </c>
      <c r="NK18">
        <v>6.8850181357111673</v>
      </c>
      <c r="NL18">
        <v>6.2282736473624931</v>
      </c>
      <c r="NM18">
        <v>5.5307001280813646</v>
      </c>
      <c r="NN18">
        <v>5.1790046155695171</v>
      </c>
      <c r="NO18">
        <v>6.0581927587465954</v>
      </c>
      <c r="NP18">
        <v>5.1790046155695171</v>
      </c>
      <c r="NQ18">
        <v>2.2498764606569992</v>
      </c>
      <c r="NR18">
        <v>2.0759909944289769</v>
      </c>
      <c r="NS18">
        <v>2.6460564862327942</v>
      </c>
      <c r="NT18">
        <v>2.0759909944289769</v>
      </c>
      <c r="NU18">
        <v>5.8476481924090358</v>
      </c>
      <c r="NV18">
        <v>5.8190387581431331</v>
      </c>
      <c r="NW18">
        <v>5.8725537545192346</v>
      </c>
      <c r="NX18">
        <v>5.8725537545192346</v>
      </c>
      <c r="NY18">
        <v>6.5486418329948766</v>
      </c>
      <c r="NZ18">
        <v>6.5276046907755614</v>
      </c>
      <c r="OA18">
        <v>6.5659086630825172</v>
      </c>
      <c r="OB18">
        <v>6.5659086630825172</v>
      </c>
      <c r="OC18">
        <v>2.6067080240661831</v>
      </c>
      <c r="OD18">
        <v>2.3475459007156081</v>
      </c>
      <c r="OE18">
        <v>2.98431116453196</v>
      </c>
      <c r="OF18">
        <v>2.3475459007156081</v>
      </c>
      <c r="OG18">
        <v>6.389825742146197</v>
      </c>
      <c r="OH18">
        <v>6.3798170191745749</v>
      </c>
      <c r="OI18">
        <v>6.4013457356614749</v>
      </c>
      <c r="OJ18">
        <v>6.3798170191745749</v>
      </c>
      <c r="OK18">
        <v>-6.3999966003202818E-2</v>
      </c>
      <c r="OL18">
        <v>-6.5617999999999996E-2</v>
      </c>
      <c r="OM18">
        <v>-6.198E-2</v>
      </c>
      <c r="ON18">
        <v>-6.5617999999999996E-2</v>
      </c>
      <c r="OO18">
        <v>-0.31775466386346102</v>
      </c>
      <c r="OP18">
        <v>-0.32173800000000002</v>
      </c>
      <c r="OQ18">
        <v>-0.31274000000000002</v>
      </c>
      <c r="OR18">
        <v>-0.32173800000000002</v>
      </c>
      <c r="OS18">
        <v>0.32777133647100481</v>
      </c>
      <c r="OT18">
        <v>0.32294686850006771</v>
      </c>
      <c r="OU18">
        <v>0.3316505811467847</v>
      </c>
      <c r="OV18">
        <v>0.3316505811467847</v>
      </c>
      <c r="OW18">
        <v>-0.1116977810084018</v>
      </c>
      <c r="OX18">
        <v>-0.117613</v>
      </c>
      <c r="OY18">
        <v>-0.10321900000000001</v>
      </c>
      <c r="OZ18">
        <v>-0.117613</v>
      </c>
      <c r="PA18">
        <v>-0.36279420972564042</v>
      </c>
      <c r="PB18">
        <v>-0.36339900000000003</v>
      </c>
      <c r="PC18">
        <v>-0.35968699999999998</v>
      </c>
      <c r="PD18">
        <v>-0.36339900000000003</v>
      </c>
      <c r="PE18">
        <v>0.37819192823194231</v>
      </c>
      <c r="PF18">
        <v>0.37457116746621061</v>
      </c>
      <c r="PG18">
        <v>0.37940655343575708</v>
      </c>
      <c r="PH18">
        <v>0.37940655343575708</v>
      </c>
      <c r="PI18">
        <v>6.9680359165575967E-2</v>
      </c>
      <c r="PJ18">
        <v>6.7538000000000001E-2</v>
      </c>
      <c r="PK18">
        <v>7.2135000000000005E-2</v>
      </c>
      <c r="PL18">
        <v>6.7538000000000001E-2</v>
      </c>
      <c r="PM18">
        <v>0.14218565580082729</v>
      </c>
      <c r="PN18">
        <v>0.14044400000000001</v>
      </c>
      <c r="PO18">
        <v>0.144182</v>
      </c>
      <c r="PP18">
        <v>0.14044400000000001</v>
      </c>
      <c r="PQ18">
        <v>0.14934291017645521</v>
      </c>
      <c r="PR18">
        <v>0.1475352667330764</v>
      </c>
      <c r="PS18">
        <v>0.15140612330087569</v>
      </c>
      <c r="PT18">
        <v>0.1475352667330764</v>
      </c>
      <c r="PU18">
        <v>0.1624683219733605</v>
      </c>
      <c r="PV18">
        <v>0.16067500000000001</v>
      </c>
      <c r="PW18">
        <v>0.16453400000000001</v>
      </c>
      <c r="PX18">
        <v>0.16067500000000001</v>
      </c>
      <c r="PY18">
        <v>0.2739202470099652</v>
      </c>
      <c r="PZ18">
        <v>0.27229799999999998</v>
      </c>
      <c r="QA18">
        <v>0.27577400000000002</v>
      </c>
      <c r="QB18">
        <v>0.27229799999999998</v>
      </c>
      <c r="QC18">
        <v>0.29183773919638722</v>
      </c>
      <c r="QD18">
        <v>0.29075762114517301</v>
      </c>
      <c r="QE18">
        <v>0.29334922483108761</v>
      </c>
      <c r="QF18">
        <v>0.29075762114517301</v>
      </c>
      <c r="QG18">
        <v>23.097213756559949</v>
      </c>
      <c r="QH18">
        <v>21.314370407744949</v>
      </c>
      <c r="QI18">
        <v>27.879127116773361</v>
      </c>
      <c r="QJ18">
        <v>21.314370407744949</v>
      </c>
      <c r="QK18">
        <v>25.106709832064201</v>
      </c>
      <c r="QL18">
        <v>24.369304026993792</v>
      </c>
      <c r="QM18">
        <v>25.741856138248561</v>
      </c>
      <c r="QN18">
        <v>25.741856138248561</v>
      </c>
      <c r="QO18">
        <v>24.796839163422678</v>
      </c>
      <c r="QP18">
        <v>24.556147708996878</v>
      </c>
      <c r="QQ18">
        <v>25.08672069628836</v>
      </c>
      <c r="QR18">
        <v>24.556147708996878</v>
      </c>
      <c r="QS18">
        <v>53.04544727914692</v>
      </c>
      <c r="QT18">
        <v>46.854403834631512</v>
      </c>
      <c r="QU18">
        <v>58.869162120399857</v>
      </c>
      <c r="QV18">
        <v>48.214342026426174</v>
      </c>
      <c r="QW18">
        <v>2.5055504421431962</v>
      </c>
      <c r="QX18">
        <v>0.1576739932515531</v>
      </c>
      <c r="QY18">
        <v>5.531203683264482</v>
      </c>
      <c r="QZ18">
        <v>0.1576739932515531</v>
      </c>
      <c r="RA18">
        <v>2.9400248455279652</v>
      </c>
      <c r="RB18">
        <v>2.057645611932768</v>
      </c>
      <c r="RC18">
        <v>3.454637192141528</v>
      </c>
      <c r="RD18">
        <v>3.454637192141528</v>
      </c>
      <c r="RE18">
        <v>1.996034753531813</v>
      </c>
      <c r="RF18">
        <v>1.985115575037053</v>
      </c>
      <c r="RG18">
        <v>2.2910031219450659</v>
      </c>
      <c r="RH18">
        <v>1.985115575037053</v>
      </c>
      <c r="RI18">
        <v>20.99181333970748</v>
      </c>
      <c r="RJ18">
        <v>10.41436725426508</v>
      </c>
      <c r="RK18">
        <v>33.108385102961122</v>
      </c>
      <c r="RL18">
        <v>10.41436725426508</v>
      </c>
      <c r="RM18">
        <v>85.099081218586349</v>
      </c>
      <c r="RN18">
        <v>62.293841253823587</v>
      </c>
      <c r="RO18">
        <v>86.014316798587245</v>
      </c>
      <c r="RP18">
        <v>86.014316798587245</v>
      </c>
      <c r="RQ18">
        <v>47.597643573313547</v>
      </c>
      <c r="RR18">
        <v>47.076724165116197</v>
      </c>
      <c r="RS18">
        <v>48.169404938349473</v>
      </c>
      <c r="RT18">
        <v>47.1271798429567</v>
      </c>
      <c r="RU18">
        <v>47.273394818600423</v>
      </c>
      <c r="RV18">
        <v>46.381381854876857</v>
      </c>
      <c r="RW18">
        <v>48.02907508435559</v>
      </c>
      <c r="RX18">
        <v>48.02907508435559</v>
      </c>
      <c r="RY18">
        <v>43.688877070976687</v>
      </c>
      <c r="RZ18">
        <v>42.471066822238342</v>
      </c>
      <c r="SA18">
        <v>50.227050550282243</v>
      </c>
      <c r="SB18">
        <v>42.471066822238342</v>
      </c>
      <c r="SC18">
        <v>79.656139355835066</v>
      </c>
      <c r="SD18">
        <v>78.844744716584458</v>
      </c>
      <c r="SE18">
        <v>80.584115980235538</v>
      </c>
      <c r="SF18">
        <v>78.844744716584458</v>
      </c>
      <c r="SG18">
        <v>14.384481644839481</v>
      </c>
      <c r="SH18">
        <v>13.785390344778479</v>
      </c>
      <c r="SI18">
        <v>14.966263315039759</v>
      </c>
      <c r="SJ18">
        <v>13.923677913381701</v>
      </c>
      <c r="SK18">
        <v>-215.18514275565761</v>
      </c>
      <c r="SL18">
        <v>-660.1386</v>
      </c>
      <c r="SM18">
        <v>300.5215</v>
      </c>
      <c r="SN18">
        <v>-660.1386</v>
      </c>
      <c r="SO18">
        <v>1958.1644571163631</v>
      </c>
      <c r="SP18">
        <v>181.50880000000001</v>
      </c>
      <c r="SQ18">
        <v>2246.2507000000001</v>
      </c>
      <c r="SR18">
        <v>2246.2507000000001</v>
      </c>
      <c r="SS18">
        <v>344.64501358052672</v>
      </c>
      <c r="ST18">
        <v>-40.511099999999999</v>
      </c>
      <c r="SU18">
        <v>680.69550000000004</v>
      </c>
      <c r="SV18">
        <v>680.69550000000004</v>
      </c>
      <c r="SW18">
        <v>2789.8664013375728</v>
      </c>
      <c r="SX18">
        <v>321.15460000000002</v>
      </c>
      <c r="SY18">
        <v>2889.6007</v>
      </c>
      <c r="SZ18">
        <v>2889.6007</v>
      </c>
      <c r="TA18">
        <v>-1389.531672038994</v>
      </c>
      <c r="TB18">
        <v>-3247.5898000000002</v>
      </c>
      <c r="TC18">
        <v>752.13260000000002</v>
      </c>
      <c r="TD18">
        <v>-3247.5898000000002</v>
      </c>
      <c r="TE18">
        <v>7706.3935301149686</v>
      </c>
      <c r="TF18">
        <v>347.09190000000001</v>
      </c>
      <c r="TG18">
        <v>10635.9437</v>
      </c>
      <c r="TH18">
        <v>10635.9437</v>
      </c>
      <c r="TI18">
        <v>678.56165226862117</v>
      </c>
      <c r="TJ18">
        <v>-1020.5344</v>
      </c>
      <c r="TK18">
        <v>2137.6702</v>
      </c>
      <c r="TL18">
        <v>2137.6702</v>
      </c>
      <c r="TM18">
        <v>7637.2777934143196</v>
      </c>
      <c r="TN18">
        <v>820.85969999999998</v>
      </c>
      <c r="TO18">
        <v>9304.3207000000002</v>
      </c>
      <c r="TP18">
        <v>9304.3207000000002</v>
      </c>
      <c r="TQ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CS2_BnCl_yield</vt:lpstr>
      <vt:lpstr>CS2_BnCl_ddg</vt:lpstr>
      <vt:lpstr>CS2_Az_yield</vt:lpstr>
      <vt:lpstr>CS2_Az_ddg</vt:lpstr>
      <vt:lpstr>CS2_combined_ddg</vt:lpstr>
      <vt:lpstr>biox</vt:lpstr>
      <vt:lpstr>box</vt:lpstr>
      <vt:lpstr>pyox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Schleinitz, Jules</cp:lastModifiedBy>
  <dcterms:created xsi:type="dcterms:W3CDTF">2026-03-03T23:59:22Z</dcterms:created>
  <dcterms:modified xsi:type="dcterms:W3CDTF">2026-05-11T21:41:42Z</dcterms:modified>
</cp:coreProperties>
</file>